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calcPr fullCalcOnLoad="1"/>
</workbook>
</file>

<file path=xl/sharedStrings.xml><?xml version="1.0" encoding="utf-8"?>
<sst xmlns="http://schemas.openxmlformats.org/spreadsheetml/2006/main" count="499" uniqueCount="187">
  <si>
    <t>富源县行政审批局行政许可事项办件情况统计表</t>
  </si>
  <si>
    <t>序号</t>
  </si>
  <si>
    <t>申请单位（个人）</t>
  </si>
  <si>
    <t>申请行政许可事项</t>
  </si>
  <si>
    <t>申请日期</t>
  </si>
  <si>
    <t>审批日期</t>
  </si>
  <si>
    <t>行业主管部门</t>
  </si>
  <si>
    <t>富源惠民医院</t>
  </si>
  <si>
    <t>医疗机构校验</t>
  </si>
  <si>
    <t>2024/03/19</t>
  </si>
  <si>
    <t>富源县卫健局</t>
  </si>
  <si>
    <t>放射诊疗校验</t>
  </si>
  <si>
    <t>刘香</t>
  </si>
  <si>
    <t>乡村医生注册</t>
  </si>
  <si>
    <t>刘喆</t>
  </si>
  <si>
    <t>田雕</t>
  </si>
  <si>
    <t>邱晓敏</t>
  </si>
  <si>
    <t>段欣利</t>
  </si>
  <si>
    <t>李秀丽</t>
  </si>
  <si>
    <t>罗茜妹</t>
  </si>
  <si>
    <t>钟武岳</t>
  </si>
  <si>
    <t>李丽</t>
  </si>
  <si>
    <t>护士执业注册（延续注册）</t>
  </si>
  <si>
    <t>敖婷婷</t>
  </si>
  <si>
    <t>肖玉婷</t>
  </si>
  <si>
    <t>医师变更注册（变更执业地点）</t>
  </si>
  <si>
    <t>温荣美</t>
  </si>
  <si>
    <t>徐荣</t>
  </si>
  <si>
    <t>张琼</t>
  </si>
  <si>
    <t>医师多机构备案</t>
  </si>
  <si>
    <t>邓雪平</t>
  </si>
  <si>
    <t>陈娜</t>
  </si>
  <si>
    <t>范春美</t>
  </si>
  <si>
    <t>龚富敏</t>
  </si>
  <si>
    <t>吕艳</t>
  </si>
  <si>
    <t>敖艳</t>
  </si>
  <si>
    <t>田玉</t>
  </si>
  <si>
    <t>孙佳</t>
  </si>
  <si>
    <t>尤蝶</t>
  </si>
  <si>
    <t>李丰禧</t>
  </si>
  <si>
    <t>护士执业注册（变更注册）</t>
  </si>
  <si>
    <t>胡春秀</t>
  </si>
  <si>
    <t>白鸟</t>
  </si>
  <si>
    <t>李蓉</t>
  </si>
  <si>
    <t>龚庆梅</t>
  </si>
  <si>
    <t>罗东旭</t>
  </si>
  <si>
    <t>吴道义</t>
  </si>
  <si>
    <t>肖莹</t>
  </si>
  <si>
    <t>肖缘缘</t>
  </si>
  <si>
    <t>李国好</t>
  </si>
  <si>
    <t>孙贵英</t>
  </si>
  <si>
    <t>杨美琼</t>
  </si>
  <si>
    <t>杨天凤</t>
  </si>
  <si>
    <t>孙静</t>
  </si>
  <si>
    <t>张丹</t>
  </si>
  <si>
    <t>黄锐仙</t>
  </si>
  <si>
    <t>蒋加才</t>
  </si>
  <si>
    <t>余记萍</t>
  </si>
  <si>
    <t>朱仙丽</t>
  </si>
  <si>
    <t>支丽芳</t>
  </si>
  <si>
    <t>护士执业注册（遗失补办）</t>
  </si>
  <si>
    <t>包永福</t>
  </si>
  <si>
    <t>富源县中安伊渼理发店（个体工商户）</t>
  </si>
  <si>
    <t>公共场所卫生许可（新办）</t>
  </si>
  <si>
    <t>2024/03/15</t>
  </si>
  <si>
    <t>富源县中安新艺人理发店（个体工商户）</t>
  </si>
  <si>
    <t>富源县营上镇剪吧美容美发店（个体工商户）</t>
  </si>
  <si>
    <t>富源县中安艳艳化妆品</t>
  </si>
  <si>
    <t>2024/03/18</t>
  </si>
  <si>
    <t>富源县中安林林化妆品店</t>
  </si>
  <si>
    <t>富源县中安君逸湾酒店</t>
  </si>
  <si>
    <t>公共场所卫生许可（延续）</t>
  </si>
  <si>
    <t>富源县中安洋洋美容店（个体工商户）</t>
  </si>
  <si>
    <t>邹瑞林</t>
  </si>
  <si>
    <t>拖拉机驾驶证期满换证</t>
  </si>
  <si>
    <t>富源县农业农村局</t>
  </si>
  <si>
    <t>刘本剑</t>
  </si>
  <si>
    <t>拖拉机驾驶证补领</t>
  </si>
  <si>
    <t>雷照文</t>
  </si>
  <si>
    <t>陈加美</t>
  </si>
  <si>
    <t>拖拉机驾驶证转入</t>
  </si>
  <si>
    <t>龙小五</t>
  </si>
  <si>
    <t>高怀犬</t>
  </si>
  <si>
    <t>李小乖</t>
  </si>
  <si>
    <t>2024/03/20</t>
  </si>
  <si>
    <t>李大祥</t>
  </si>
  <si>
    <t>徐小状</t>
  </si>
  <si>
    <t>李加飞</t>
  </si>
  <si>
    <t>陈小良</t>
  </si>
  <si>
    <t>陈柱云</t>
  </si>
  <si>
    <t>2024/03/21</t>
  </si>
  <si>
    <t>王永</t>
  </si>
  <si>
    <t>敖显平</t>
  </si>
  <si>
    <t>余小龙</t>
  </si>
  <si>
    <t>富源县何卫娱乐有限公司</t>
  </si>
  <si>
    <t>娱乐经营许可</t>
  </si>
  <si>
    <t>富源县文化和旅游局</t>
  </si>
  <si>
    <t>富源蓝影服装店（个人独资）</t>
  </si>
  <si>
    <t>个人独资企业设立登记</t>
  </si>
  <si>
    <t>富源县市场监督管理局</t>
  </si>
  <si>
    <t>富源县致远商贸有限公司</t>
  </si>
  <si>
    <t>内资公司变更登记</t>
  </si>
  <si>
    <t>富源县东南矿业有限公司煤矿安全技术培训中心</t>
  </si>
  <si>
    <t>内资分公司变更登记</t>
  </si>
  <si>
    <t>富源县墨红镇金鑫煤矿余家湾分部</t>
  </si>
  <si>
    <t>个人独资企业分支机构设立登记</t>
  </si>
  <si>
    <t>富源县墨红镇金鑫煤矿外马房冲分部</t>
  </si>
  <si>
    <t>富源县蛮蛮衣铺服装服饰店（个人独资）</t>
  </si>
  <si>
    <t>富源县凯安粮食储备有限公司</t>
  </si>
  <si>
    <t>内资公司设立登记</t>
  </si>
  <si>
    <t>云南启迈航农业科技有限公司</t>
  </si>
  <si>
    <t>富源县墨红镇金鑫煤矿山立哨分部</t>
  </si>
  <si>
    <t>云南王府实业集团有限公司曲靖分公司</t>
  </si>
  <si>
    <t>内资分公司设立登记</t>
  </si>
  <si>
    <t>富源微通物流有限公司</t>
  </si>
  <si>
    <t>富源县朝阳农业综合服务有限公司龙海加油站</t>
  </si>
  <si>
    <t>富源县富秦商贸有限公司</t>
  </si>
  <si>
    <t>曲靖福云能源有限责任公司竹园加油站</t>
  </si>
  <si>
    <t>云南富源茗悦堂茶业有限公司</t>
  </si>
  <si>
    <t>云南省曲靖市舜发实业有限责任公司富源县竹园镇佳兴煤矿</t>
  </si>
  <si>
    <t>富源嘉惠投资有限责任公司</t>
  </si>
  <si>
    <t>富源县乡泉农业科技有限公司田家分公司</t>
  </si>
  <si>
    <t>富源县墨红镇金鑫煤矿寨子口分部</t>
  </si>
  <si>
    <t>富源县乡泉农业科技有限公司拖竹分公司</t>
  </si>
  <si>
    <t>富源县滇晨商贸有限公司</t>
  </si>
  <si>
    <t>云南胜景玖鼎建筑装饰有限责任公司</t>
  </si>
  <si>
    <t>富源县盛瑞浩运输有限公司</t>
  </si>
  <si>
    <t>富源盼畔商贸有限公司</t>
  </si>
  <si>
    <t>富源县乡泉农业科技有限公司发祥分公司</t>
  </si>
  <si>
    <t>富源县盛融经贸有限公司</t>
  </si>
  <si>
    <t>富源景泽曦商贸有限责任公司</t>
  </si>
  <si>
    <t>富源县中安亮锐美发店（个人独资）</t>
  </si>
  <si>
    <t>个人独资企业变更登记</t>
  </si>
  <si>
    <t>富源县泰皓商贸有限公司</t>
  </si>
  <si>
    <t>富源县聚财投资有限责任公司</t>
  </si>
  <si>
    <t>富源县云之滇农业科技发展有限公司</t>
  </si>
  <si>
    <t>富源锦鸿金属制品有限公司</t>
  </si>
  <si>
    <t>云南文泽农业科技有限公司</t>
  </si>
  <si>
    <t>富源县乡泉农业科技有限公司新田分公司</t>
  </si>
  <si>
    <t>富源县森铖商贸有限公司</t>
  </si>
  <si>
    <t>云南胜恒保安服务有限公司</t>
  </si>
  <si>
    <t>中国农业银行股份有限公司富源黄泥河支行</t>
  </si>
  <si>
    <t>富源县乡泉农业科技有限公司小田头分公司</t>
  </si>
  <si>
    <t>云南鼎盛智能装备有限公司</t>
  </si>
  <si>
    <t>云南睿钰环保科技有限公司</t>
  </si>
  <si>
    <t>富源县瑞成煤业有限责任公司</t>
  </si>
  <si>
    <t>中国农业银行股份有限公司富源老厂分理处</t>
  </si>
  <si>
    <t>怒江卓远建设工程有限责任公司富源分公司</t>
  </si>
  <si>
    <t>富源县鑫江源商贸有限公司</t>
  </si>
  <si>
    <t>富源县碧波纸箱制造厂（个人独资）</t>
  </si>
  <si>
    <t>富源县木建子嗦百货店（个人独资）</t>
  </si>
  <si>
    <t>富源县博林商贸有限公司</t>
  </si>
  <si>
    <t>富源县泰盛商贸有限公司</t>
  </si>
  <si>
    <t>富源县墨红镇金鑫煤矿鸣凤分部</t>
  </si>
  <si>
    <t>曲靖丰勤能源有限公司</t>
  </si>
  <si>
    <t>富源县云天科技有限责任公司</t>
  </si>
  <si>
    <t>云南赛霸建筑工程有限公司</t>
  </si>
  <si>
    <t>富源县乡泉农业科技有限公司海子分公司</t>
  </si>
  <si>
    <t>云南浩晟再生资源有限公司</t>
  </si>
  <si>
    <t>富源宏鑫农业有限公司</t>
  </si>
  <si>
    <t>星农院（云南）科技有限公司</t>
  </si>
  <si>
    <t>富源县冲冲美日化店（个人独资）</t>
  </si>
  <si>
    <t>富源县乡泉农业科技有限公司色补分公司</t>
  </si>
  <si>
    <t>富源润合农业科技有限公司</t>
  </si>
  <si>
    <t>余火春（精功眼镜）</t>
  </si>
  <si>
    <t>临时建筑物搭建、堆放物料、占道施工审批</t>
  </si>
  <si>
    <t>富源县城市综合管理局</t>
  </si>
  <si>
    <t>樊庭（富源博宇网络科技有限公司）</t>
  </si>
  <si>
    <t>李江斌（广富日化）</t>
  </si>
  <si>
    <t>刘国华（四川成都酸辣粉）</t>
  </si>
  <si>
    <t>宋敏林（镜都惠眼镜）</t>
  </si>
  <si>
    <t>龚煜桑（白魔法工艺品店）</t>
  </si>
  <si>
    <t>石丽琼（雅鹿）</t>
  </si>
  <si>
    <t>赵柯（云南金飞摩托车配件制造有限公司）</t>
  </si>
  <si>
    <t>特殊工时制审批</t>
  </si>
  <si>
    <t>富源县竹园镇喜洋洋幼儿园</t>
  </si>
  <si>
    <t>民办非企业单位法人登记证书到期换发</t>
  </si>
  <si>
    <t>富源县教育局</t>
  </si>
  <si>
    <t>富源县大河镇益智幼儿园</t>
  </si>
  <si>
    <t>牛华贤</t>
  </si>
  <si>
    <t>巡游出租汽车道路运输证（更新）</t>
  </si>
  <si>
    <t>富源县行政审批局</t>
  </si>
  <si>
    <t>杨国稳</t>
  </si>
  <si>
    <t>方同法</t>
  </si>
  <si>
    <t>李国能</t>
  </si>
  <si>
    <t>富源县营上镇人民政府</t>
  </si>
  <si>
    <t>公路工程施工图设计文件审批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</si>
</sst>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4">
    <font>
      <sz val="12"/>
      <name val="宋体"/>
      <family val="0"/>
    </font>
    <font>
      <sz val="11"/>
      <name val="宋体"/>
      <family val="0"/>
    </font>
    <font>
      <b/>
      <sz val="24"/>
      <color indexed="8"/>
      <name val="宋体"/>
      <family val="0"/>
    </font>
    <font>
      <sz val="24"/>
      <color indexed="8"/>
      <name val="宋体"/>
      <family val="0"/>
    </font>
    <font>
      <sz val="12"/>
      <color indexed="8"/>
      <name val="宋体"/>
      <family val="0"/>
    </font>
    <font>
      <b/>
      <sz val="12"/>
      <color indexed="8"/>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sz val="24"/>
      <color theme="1"/>
      <name val="Calibri"/>
      <family val="0"/>
    </font>
    <font>
      <sz val="12"/>
      <color theme="1"/>
      <name val="宋体"/>
      <family val="0"/>
    </font>
    <font>
      <b/>
      <sz val="12"/>
      <color theme="1"/>
      <name val="Calibri"/>
      <family val="0"/>
    </font>
    <font>
      <b/>
      <sz val="12"/>
      <name val="Calibri"/>
      <family val="0"/>
    </font>
    <font>
      <sz val="12"/>
      <color theme="1"/>
      <name val="Calibri"/>
      <family val="0"/>
    </font>
    <font>
      <sz val="12"/>
      <color indexed="8"/>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0" fillId="0" borderId="0" xfId="0" applyAlignment="1">
      <alignment vertical="center" wrapText="1"/>
    </xf>
    <xf numFmtId="176" fontId="0" fillId="0" borderId="0" xfId="0" applyNumberFormat="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6"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8" fillId="0" borderId="0" xfId="0" applyFont="1" applyAlignment="1">
      <alignment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176" fontId="0" fillId="0" borderId="9" xfId="0" applyNumberFormat="1" applyFont="1" applyBorder="1" applyAlignment="1">
      <alignment horizontal="center" vertical="center" wrapText="1"/>
    </xf>
    <xf numFmtId="0" fontId="52"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5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0" fillId="0" borderId="0" xfId="0" applyBorder="1" applyAlignment="1">
      <alignment vertical="center"/>
    </xf>
    <xf numFmtId="176" fontId="53"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7"/>
  <sheetViews>
    <sheetView tabSelected="1" zoomScaleSheetLayoutView="100" workbookViewId="0" topLeftCell="A1">
      <selection activeCell="C6" sqref="A1:F147"/>
    </sheetView>
  </sheetViews>
  <sheetFormatPr defaultColWidth="9.00390625" defaultRowHeight="14.25"/>
  <cols>
    <col min="1" max="1" width="4.75390625" style="0" customWidth="1"/>
    <col min="2" max="2" width="21.25390625" style="1" customWidth="1"/>
    <col min="3" max="3" width="31.75390625" style="1" customWidth="1"/>
    <col min="4" max="4" width="15.875" style="2" customWidth="1"/>
    <col min="5" max="5" width="15.25390625" style="2" customWidth="1"/>
    <col min="6" max="6" width="24.00390625" style="0" customWidth="1"/>
  </cols>
  <sheetData>
    <row r="1" spans="1:7" ht="66.75" customHeight="1">
      <c r="A1" s="3" t="s">
        <v>0</v>
      </c>
      <c r="B1" s="4"/>
      <c r="C1" s="4"/>
      <c r="D1" s="5"/>
      <c r="E1" s="5"/>
      <c r="F1" s="6"/>
      <c r="G1" s="7"/>
    </row>
    <row r="2" spans="1:7" ht="34.5" customHeight="1">
      <c r="A2" s="8" t="s">
        <v>1</v>
      </c>
      <c r="B2" s="9" t="s">
        <v>2</v>
      </c>
      <c r="C2" s="9" t="s">
        <v>3</v>
      </c>
      <c r="D2" s="10" t="s">
        <v>4</v>
      </c>
      <c r="E2" s="10" t="s">
        <v>5</v>
      </c>
      <c r="F2" s="9" t="s">
        <v>6</v>
      </c>
      <c r="G2" s="7"/>
    </row>
    <row r="3" spans="1:7" ht="28.5" customHeight="1">
      <c r="A3" s="11">
        <v>1</v>
      </c>
      <c r="B3" s="12" t="s">
        <v>7</v>
      </c>
      <c r="C3" s="12" t="s">
        <v>8</v>
      </c>
      <c r="D3" s="13" t="s">
        <v>9</v>
      </c>
      <c r="E3" s="13">
        <v>45370</v>
      </c>
      <c r="F3" s="12" t="s">
        <v>10</v>
      </c>
      <c r="G3" s="7"/>
    </row>
    <row r="4" spans="1:7" ht="28.5" customHeight="1">
      <c r="A4" s="11">
        <v>2</v>
      </c>
      <c r="B4" s="12" t="s">
        <v>7</v>
      </c>
      <c r="C4" s="12" t="s">
        <v>11</v>
      </c>
      <c r="D4" s="13">
        <v>45370</v>
      </c>
      <c r="E4" s="13">
        <v>45370</v>
      </c>
      <c r="F4" s="12" t="s">
        <v>10</v>
      </c>
      <c r="G4" s="7"/>
    </row>
    <row r="5" spans="1:7" ht="28.5" customHeight="1">
      <c r="A5" s="11">
        <v>3</v>
      </c>
      <c r="B5" s="14" t="s">
        <v>12</v>
      </c>
      <c r="C5" s="15" t="s">
        <v>13</v>
      </c>
      <c r="D5" s="13">
        <v>45373</v>
      </c>
      <c r="E5" s="13">
        <v>45373</v>
      </c>
      <c r="F5" s="12" t="s">
        <v>10</v>
      </c>
      <c r="G5" s="7"/>
    </row>
    <row r="6" spans="1:7" ht="28.5" customHeight="1">
      <c r="A6" s="11">
        <v>4</v>
      </c>
      <c r="B6" s="14" t="s">
        <v>14</v>
      </c>
      <c r="C6" s="15" t="s">
        <v>13</v>
      </c>
      <c r="D6" s="13">
        <v>45373</v>
      </c>
      <c r="E6" s="13">
        <v>45373</v>
      </c>
      <c r="F6" s="12" t="s">
        <v>10</v>
      </c>
      <c r="G6" s="7"/>
    </row>
    <row r="7" spans="1:7" ht="28.5" customHeight="1">
      <c r="A7" s="11">
        <v>5</v>
      </c>
      <c r="B7" s="14" t="s">
        <v>15</v>
      </c>
      <c r="C7" s="15" t="s">
        <v>13</v>
      </c>
      <c r="D7" s="13">
        <v>45373</v>
      </c>
      <c r="E7" s="13">
        <v>45373</v>
      </c>
      <c r="F7" s="12" t="s">
        <v>10</v>
      </c>
      <c r="G7" s="7"/>
    </row>
    <row r="8" spans="1:7" ht="28.5" customHeight="1">
      <c r="A8" s="11">
        <v>6</v>
      </c>
      <c r="B8" s="14" t="s">
        <v>16</v>
      </c>
      <c r="C8" s="15" t="s">
        <v>13</v>
      </c>
      <c r="D8" s="13">
        <v>45373</v>
      </c>
      <c r="E8" s="13">
        <v>45373</v>
      </c>
      <c r="F8" s="12" t="s">
        <v>10</v>
      </c>
      <c r="G8" s="7"/>
    </row>
    <row r="9" spans="1:7" ht="28.5" customHeight="1">
      <c r="A9" s="11">
        <v>7</v>
      </c>
      <c r="B9" s="14" t="s">
        <v>17</v>
      </c>
      <c r="C9" s="15" t="s">
        <v>13</v>
      </c>
      <c r="D9" s="13">
        <v>45373</v>
      </c>
      <c r="E9" s="13">
        <v>45373</v>
      </c>
      <c r="F9" s="12" t="s">
        <v>10</v>
      </c>
      <c r="G9" s="7"/>
    </row>
    <row r="10" spans="1:7" ht="28.5" customHeight="1">
      <c r="A10" s="11">
        <v>8</v>
      </c>
      <c r="B10" s="14" t="s">
        <v>18</v>
      </c>
      <c r="C10" s="15" t="s">
        <v>13</v>
      </c>
      <c r="D10" s="13">
        <v>45373</v>
      </c>
      <c r="E10" s="13">
        <v>45373</v>
      </c>
      <c r="F10" s="12" t="s">
        <v>10</v>
      </c>
      <c r="G10" s="7"/>
    </row>
    <row r="11" spans="1:7" ht="28.5" customHeight="1">
      <c r="A11" s="11">
        <v>9</v>
      </c>
      <c r="B11" s="14" t="s">
        <v>19</v>
      </c>
      <c r="C11" s="15" t="s">
        <v>13</v>
      </c>
      <c r="D11" s="13">
        <v>45373</v>
      </c>
      <c r="E11" s="13">
        <v>45373</v>
      </c>
      <c r="F11" s="12" t="s">
        <v>10</v>
      </c>
      <c r="G11" s="7"/>
    </row>
    <row r="12" spans="1:7" ht="28.5" customHeight="1">
      <c r="A12" s="11">
        <v>10</v>
      </c>
      <c r="B12" s="14" t="s">
        <v>20</v>
      </c>
      <c r="C12" s="15" t="s">
        <v>13</v>
      </c>
      <c r="D12" s="13">
        <v>45373</v>
      </c>
      <c r="E12" s="13">
        <v>45373</v>
      </c>
      <c r="F12" s="12" t="s">
        <v>10</v>
      </c>
      <c r="G12" s="7"/>
    </row>
    <row r="13" spans="1:7" ht="28.5" customHeight="1">
      <c r="A13" s="11">
        <v>11</v>
      </c>
      <c r="B13" s="14" t="s">
        <v>21</v>
      </c>
      <c r="C13" s="14" t="s">
        <v>22</v>
      </c>
      <c r="D13" s="16">
        <v>45366</v>
      </c>
      <c r="E13" s="16">
        <v>45366</v>
      </c>
      <c r="F13" s="14" t="s">
        <v>10</v>
      </c>
      <c r="G13" s="7"/>
    </row>
    <row r="14" spans="1:7" ht="28.5" customHeight="1">
      <c r="A14" s="11">
        <v>12</v>
      </c>
      <c r="B14" s="14" t="s">
        <v>23</v>
      </c>
      <c r="C14" s="14" t="s">
        <v>22</v>
      </c>
      <c r="D14" s="16">
        <v>45366</v>
      </c>
      <c r="E14" s="16">
        <v>45366</v>
      </c>
      <c r="F14" s="14" t="s">
        <v>10</v>
      </c>
      <c r="G14" s="7"/>
    </row>
    <row r="15" spans="1:7" ht="28.5" customHeight="1">
      <c r="A15" s="11">
        <v>13</v>
      </c>
      <c r="B15" s="14" t="s">
        <v>24</v>
      </c>
      <c r="C15" s="14" t="s">
        <v>25</v>
      </c>
      <c r="D15" s="16">
        <v>45366</v>
      </c>
      <c r="E15" s="16">
        <v>45366</v>
      </c>
      <c r="F15" s="14" t="s">
        <v>10</v>
      </c>
      <c r="G15" s="7"/>
    </row>
    <row r="16" spans="1:7" ht="28.5" customHeight="1">
      <c r="A16" s="11">
        <v>14</v>
      </c>
      <c r="B16" s="14" t="s">
        <v>26</v>
      </c>
      <c r="C16" s="14" t="s">
        <v>22</v>
      </c>
      <c r="D16" s="16">
        <v>45366</v>
      </c>
      <c r="E16" s="16">
        <v>45366</v>
      </c>
      <c r="F16" s="14" t="s">
        <v>10</v>
      </c>
      <c r="G16" s="7"/>
    </row>
    <row r="17" spans="1:7" ht="28.5" customHeight="1">
      <c r="A17" s="11">
        <v>15</v>
      </c>
      <c r="B17" s="14" t="s">
        <v>27</v>
      </c>
      <c r="C17" s="14" t="s">
        <v>22</v>
      </c>
      <c r="D17" s="16">
        <v>45366</v>
      </c>
      <c r="E17" s="16">
        <v>45366</v>
      </c>
      <c r="F17" s="14" t="s">
        <v>10</v>
      </c>
      <c r="G17" s="7"/>
    </row>
    <row r="18" spans="1:7" ht="28.5" customHeight="1">
      <c r="A18" s="11">
        <v>16</v>
      </c>
      <c r="B18" s="14" t="s">
        <v>28</v>
      </c>
      <c r="C18" s="14" t="s">
        <v>29</v>
      </c>
      <c r="D18" s="16">
        <v>45369</v>
      </c>
      <c r="E18" s="16">
        <v>45369</v>
      </c>
      <c r="F18" s="14" t="s">
        <v>10</v>
      </c>
      <c r="G18" s="7"/>
    </row>
    <row r="19" spans="1:7" ht="28.5" customHeight="1">
      <c r="A19" s="11">
        <v>17</v>
      </c>
      <c r="B19" s="14" t="s">
        <v>30</v>
      </c>
      <c r="C19" s="14" t="s">
        <v>22</v>
      </c>
      <c r="D19" s="16">
        <v>45369</v>
      </c>
      <c r="E19" s="16">
        <v>45369</v>
      </c>
      <c r="F19" s="14" t="s">
        <v>10</v>
      </c>
      <c r="G19" s="7"/>
    </row>
    <row r="20" spans="1:7" ht="28.5" customHeight="1">
      <c r="A20" s="11">
        <v>18</v>
      </c>
      <c r="B20" s="14" t="s">
        <v>31</v>
      </c>
      <c r="C20" s="14" t="s">
        <v>22</v>
      </c>
      <c r="D20" s="16">
        <v>45369</v>
      </c>
      <c r="E20" s="16">
        <v>45369</v>
      </c>
      <c r="F20" s="14" t="s">
        <v>10</v>
      </c>
      <c r="G20" s="7"/>
    </row>
    <row r="21" spans="1:7" ht="28.5" customHeight="1">
      <c r="A21" s="11">
        <v>19</v>
      </c>
      <c r="B21" s="14" t="s">
        <v>32</v>
      </c>
      <c r="C21" s="14" t="s">
        <v>22</v>
      </c>
      <c r="D21" s="16">
        <v>45369</v>
      </c>
      <c r="E21" s="16">
        <v>45369</v>
      </c>
      <c r="F21" s="14" t="s">
        <v>10</v>
      </c>
      <c r="G21" s="7"/>
    </row>
    <row r="22" spans="1:7" ht="28.5" customHeight="1">
      <c r="A22" s="11">
        <v>20</v>
      </c>
      <c r="B22" s="14" t="s">
        <v>33</v>
      </c>
      <c r="C22" s="14" t="s">
        <v>22</v>
      </c>
      <c r="D22" s="16">
        <v>45369</v>
      </c>
      <c r="E22" s="16">
        <v>45369</v>
      </c>
      <c r="F22" s="14" t="s">
        <v>10</v>
      </c>
      <c r="G22" s="7"/>
    </row>
    <row r="23" spans="1:7" ht="28.5" customHeight="1">
      <c r="A23" s="11">
        <v>21</v>
      </c>
      <c r="B23" s="14" t="s">
        <v>34</v>
      </c>
      <c r="C23" s="14" t="s">
        <v>22</v>
      </c>
      <c r="D23" s="16">
        <v>45369</v>
      </c>
      <c r="E23" s="16">
        <v>45369</v>
      </c>
      <c r="F23" s="14" t="s">
        <v>10</v>
      </c>
      <c r="G23" s="7"/>
    </row>
    <row r="24" spans="1:7" ht="28.5" customHeight="1">
      <c r="A24" s="11">
        <v>22</v>
      </c>
      <c r="B24" s="14" t="s">
        <v>35</v>
      </c>
      <c r="C24" s="14" t="s">
        <v>22</v>
      </c>
      <c r="D24" s="16">
        <v>45369</v>
      </c>
      <c r="E24" s="16">
        <v>45369</v>
      </c>
      <c r="F24" s="14" t="s">
        <v>10</v>
      </c>
      <c r="G24" s="7"/>
    </row>
    <row r="25" spans="1:7" ht="28.5" customHeight="1">
      <c r="A25" s="11">
        <v>23</v>
      </c>
      <c r="B25" s="14" t="s">
        <v>36</v>
      </c>
      <c r="C25" s="14" t="s">
        <v>22</v>
      </c>
      <c r="D25" s="16">
        <v>45369</v>
      </c>
      <c r="E25" s="16">
        <v>45369</v>
      </c>
      <c r="F25" s="14" t="s">
        <v>10</v>
      </c>
      <c r="G25" s="7"/>
    </row>
    <row r="26" spans="1:7" ht="28.5" customHeight="1">
      <c r="A26" s="11">
        <v>24</v>
      </c>
      <c r="B26" s="14" t="s">
        <v>37</v>
      </c>
      <c r="C26" s="14" t="s">
        <v>22</v>
      </c>
      <c r="D26" s="16">
        <v>45369</v>
      </c>
      <c r="E26" s="16">
        <v>45369</v>
      </c>
      <c r="F26" s="14" t="s">
        <v>10</v>
      </c>
      <c r="G26" s="7"/>
    </row>
    <row r="27" spans="1:7" ht="28.5" customHeight="1">
      <c r="A27" s="11">
        <v>25</v>
      </c>
      <c r="B27" s="14" t="s">
        <v>38</v>
      </c>
      <c r="C27" s="14" t="s">
        <v>22</v>
      </c>
      <c r="D27" s="16">
        <v>45369</v>
      </c>
      <c r="E27" s="16">
        <v>45369</v>
      </c>
      <c r="F27" s="14" t="s">
        <v>10</v>
      </c>
      <c r="G27" s="7"/>
    </row>
    <row r="28" spans="1:7" ht="28.5" customHeight="1">
      <c r="A28" s="11">
        <v>26</v>
      </c>
      <c r="B28" s="14" t="s">
        <v>39</v>
      </c>
      <c r="C28" s="14" t="s">
        <v>40</v>
      </c>
      <c r="D28" s="16">
        <v>45369</v>
      </c>
      <c r="E28" s="16">
        <v>45369</v>
      </c>
      <c r="F28" s="14" t="s">
        <v>10</v>
      </c>
      <c r="G28" s="7"/>
    </row>
    <row r="29" spans="1:7" ht="28.5" customHeight="1">
      <c r="A29" s="11">
        <v>27</v>
      </c>
      <c r="B29" s="14" t="s">
        <v>41</v>
      </c>
      <c r="C29" s="14" t="s">
        <v>22</v>
      </c>
      <c r="D29" s="16">
        <v>45369</v>
      </c>
      <c r="E29" s="16">
        <v>45369</v>
      </c>
      <c r="F29" s="14" t="s">
        <v>10</v>
      </c>
      <c r="G29" s="7"/>
    </row>
    <row r="30" spans="1:7" ht="28.5" customHeight="1">
      <c r="A30" s="11">
        <v>28</v>
      </c>
      <c r="B30" s="14" t="s">
        <v>42</v>
      </c>
      <c r="C30" s="14" t="s">
        <v>22</v>
      </c>
      <c r="D30" s="16">
        <v>45369</v>
      </c>
      <c r="E30" s="16">
        <v>45369</v>
      </c>
      <c r="F30" s="14" t="s">
        <v>10</v>
      </c>
      <c r="G30" s="7"/>
    </row>
    <row r="31" spans="1:7" ht="28.5" customHeight="1">
      <c r="A31" s="11">
        <v>29</v>
      </c>
      <c r="B31" s="14" t="s">
        <v>43</v>
      </c>
      <c r="C31" s="14" t="s">
        <v>40</v>
      </c>
      <c r="D31" s="16">
        <v>45369</v>
      </c>
      <c r="E31" s="16">
        <v>45369</v>
      </c>
      <c r="F31" s="14" t="s">
        <v>10</v>
      </c>
      <c r="G31" s="7"/>
    </row>
    <row r="32" spans="1:7" ht="28.5" customHeight="1">
      <c r="A32" s="11">
        <v>30</v>
      </c>
      <c r="B32" s="14" t="s">
        <v>44</v>
      </c>
      <c r="C32" s="14" t="s">
        <v>40</v>
      </c>
      <c r="D32" s="16">
        <v>45369</v>
      </c>
      <c r="E32" s="16">
        <v>45369</v>
      </c>
      <c r="F32" s="14" t="s">
        <v>10</v>
      </c>
      <c r="G32" s="7"/>
    </row>
    <row r="33" spans="1:7" ht="28.5" customHeight="1">
      <c r="A33" s="11">
        <v>31</v>
      </c>
      <c r="B33" s="14" t="s">
        <v>45</v>
      </c>
      <c r="C33" s="14" t="s">
        <v>29</v>
      </c>
      <c r="D33" s="16">
        <v>45369</v>
      </c>
      <c r="E33" s="16">
        <v>45369</v>
      </c>
      <c r="F33" s="14" t="s">
        <v>10</v>
      </c>
      <c r="G33" s="7"/>
    </row>
    <row r="34" spans="1:7" ht="28.5" customHeight="1">
      <c r="A34" s="11">
        <v>32</v>
      </c>
      <c r="B34" s="14" t="s">
        <v>46</v>
      </c>
      <c r="C34" s="14" t="s">
        <v>25</v>
      </c>
      <c r="D34" s="16">
        <v>45369</v>
      </c>
      <c r="E34" s="16">
        <v>45369</v>
      </c>
      <c r="F34" s="14" t="s">
        <v>10</v>
      </c>
      <c r="G34" s="7"/>
    </row>
    <row r="35" spans="1:7" ht="28.5" customHeight="1">
      <c r="A35" s="11">
        <v>33</v>
      </c>
      <c r="B35" s="14" t="s">
        <v>47</v>
      </c>
      <c r="C35" s="14" t="s">
        <v>29</v>
      </c>
      <c r="D35" s="16">
        <v>45369</v>
      </c>
      <c r="E35" s="16">
        <v>45369</v>
      </c>
      <c r="F35" s="14" t="s">
        <v>10</v>
      </c>
      <c r="G35" s="7"/>
    </row>
    <row r="36" spans="1:7" ht="28.5" customHeight="1">
      <c r="A36" s="11">
        <v>34</v>
      </c>
      <c r="B36" s="14" t="s">
        <v>48</v>
      </c>
      <c r="C36" s="14" t="s">
        <v>22</v>
      </c>
      <c r="D36" s="16">
        <v>45369</v>
      </c>
      <c r="E36" s="16">
        <v>45369</v>
      </c>
      <c r="F36" s="14" t="s">
        <v>10</v>
      </c>
      <c r="G36" s="7"/>
    </row>
    <row r="37" spans="1:7" ht="28.5" customHeight="1">
      <c r="A37" s="11">
        <v>35</v>
      </c>
      <c r="B37" s="14" t="s">
        <v>49</v>
      </c>
      <c r="C37" s="14" t="s">
        <v>22</v>
      </c>
      <c r="D37" s="16">
        <v>45369</v>
      </c>
      <c r="E37" s="16">
        <v>45369</v>
      </c>
      <c r="F37" s="14" t="s">
        <v>10</v>
      </c>
      <c r="G37" s="7"/>
    </row>
    <row r="38" spans="1:7" ht="28.5" customHeight="1">
      <c r="A38" s="11">
        <v>36</v>
      </c>
      <c r="B38" s="14" t="s">
        <v>50</v>
      </c>
      <c r="C38" s="14" t="s">
        <v>25</v>
      </c>
      <c r="D38" s="16">
        <v>45370</v>
      </c>
      <c r="E38" s="16">
        <v>45370</v>
      </c>
      <c r="F38" s="14" t="s">
        <v>10</v>
      </c>
      <c r="G38" s="7"/>
    </row>
    <row r="39" spans="1:7" ht="28.5" customHeight="1">
      <c r="A39" s="11">
        <v>37</v>
      </c>
      <c r="B39" s="14" t="s">
        <v>51</v>
      </c>
      <c r="C39" s="14" t="s">
        <v>22</v>
      </c>
      <c r="D39" s="16">
        <v>45370</v>
      </c>
      <c r="E39" s="16">
        <v>45370</v>
      </c>
      <c r="F39" s="14" t="s">
        <v>10</v>
      </c>
      <c r="G39" s="7"/>
    </row>
    <row r="40" spans="1:7" ht="28.5" customHeight="1">
      <c r="A40" s="11">
        <v>38</v>
      </c>
      <c r="B40" s="14" t="s">
        <v>52</v>
      </c>
      <c r="C40" s="14" t="s">
        <v>22</v>
      </c>
      <c r="D40" s="16">
        <v>45371</v>
      </c>
      <c r="E40" s="16">
        <v>45371</v>
      </c>
      <c r="F40" s="14" t="s">
        <v>10</v>
      </c>
      <c r="G40" s="7"/>
    </row>
    <row r="41" spans="1:7" ht="28.5" customHeight="1">
      <c r="A41" s="11">
        <v>39</v>
      </c>
      <c r="B41" s="14" t="s">
        <v>53</v>
      </c>
      <c r="C41" s="14" t="s">
        <v>22</v>
      </c>
      <c r="D41" s="16">
        <v>45371</v>
      </c>
      <c r="E41" s="16">
        <v>45371</v>
      </c>
      <c r="F41" s="14" t="s">
        <v>10</v>
      </c>
      <c r="G41" s="7"/>
    </row>
    <row r="42" spans="1:7" ht="28.5" customHeight="1">
      <c r="A42" s="11">
        <v>40</v>
      </c>
      <c r="B42" s="14" t="s">
        <v>54</v>
      </c>
      <c r="C42" s="14" t="s">
        <v>40</v>
      </c>
      <c r="D42" s="16">
        <v>45371</v>
      </c>
      <c r="E42" s="16">
        <v>45371</v>
      </c>
      <c r="F42" s="14" t="s">
        <v>10</v>
      </c>
      <c r="G42" s="7"/>
    </row>
    <row r="43" spans="1:7" ht="28.5" customHeight="1">
      <c r="A43" s="11">
        <v>41</v>
      </c>
      <c r="B43" s="14" t="s">
        <v>55</v>
      </c>
      <c r="C43" s="14" t="s">
        <v>40</v>
      </c>
      <c r="D43" s="16">
        <v>45371</v>
      </c>
      <c r="E43" s="16">
        <v>45371</v>
      </c>
      <c r="F43" s="14" t="s">
        <v>10</v>
      </c>
      <c r="G43" s="7"/>
    </row>
    <row r="44" spans="1:7" ht="28.5" customHeight="1">
      <c r="A44" s="11">
        <v>42</v>
      </c>
      <c r="B44" s="14" t="s">
        <v>56</v>
      </c>
      <c r="C44" s="14" t="s">
        <v>25</v>
      </c>
      <c r="D44" s="16">
        <v>45372</v>
      </c>
      <c r="E44" s="16">
        <v>45372</v>
      </c>
      <c r="F44" s="14" t="s">
        <v>10</v>
      </c>
      <c r="G44" s="7"/>
    </row>
    <row r="45" spans="1:7" ht="28.5" customHeight="1">
      <c r="A45" s="11">
        <v>43</v>
      </c>
      <c r="B45" s="14" t="s">
        <v>57</v>
      </c>
      <c r="C45" s="14" t="s">
        <v>40</v>
      </c>
      <c r="D45" s="16">
        <v>45372</v>
      </c>
      <c r="E45" s="16">
        <v>45372</v>
      </c>
      <c r="F45" s="14" t="s">
        <v>10</v>
      </c>
      <c r="G45" s="7"/>
    </row>
    <row r="46" spans="1:7" ht="28.5" customHeight="1">
      <c r="A46" s="11">
        <v>44</v>
      </c>
      <c r="B46" s="14" t="s">
        <v>58</v>
      </c>
      <c r="C46" s="14" t="s">
        <v>22</v>
      </c>
      <c r="D46" s="16">
        <v>45373</v>
      </c>
      <c r="E46" s="16">
        <v>45373</v>
      </c>
      <c r="F46" s="14" t="s">
        <v>10</v>
      </c>
      <c r="G46" s="7"/>
    </row>
    <row r="47" spans="1:7" ht="28.5" customHeight="1">
      <c r="A47" s="11">
        <v>45</v>
      </c>
      <c r="B47" s="14" t="s">
        <v>59</v>
      </c>
      <c r="C47" s="14" t="s">
        <v>60</v>
      </c>
      <c r="D47" s="16">
        <v>45373</v>
      </c>
      <c r="E47" s="16">
        <v>45373</v>
      </c>
      <c r="F47" s="14" t="s">
        <v>10</v>
      </c>
      <c r="G47" s="7"/>
    </row>
    <row r="48" spans="1:7" ht="28.5" customHeight="1">
      <c r="A48" s="11">
        <v>46</v>
      </c>
      <c r="B48" s="14" t="s">
        <v>59</v>
      </c>
      <c r="C48" s="14" t="s">
        <v>22</v>
      </c>
      <c r="D48" s="16">
        <v>45373</v>
      </c>
      <c r="E48" s="16">
        <v>45373</v>
      </c>
      <c r="F48" s="14" t="s">
        <v>10</v>
      </c>
      <c r="G48" s="7"/>
    </row>
    <row r="49" spans="1:7" ht="28.5" customHeight="1">
      <c r="A49" s="11">
        <v>47</v>
      </c>
      <c r="B49" s="14" t="s">
        <v>46</v>
      </c>
      <c r="C49" s="14" t="s">
        <v>29</v>
      </c>
      <c r="D49" s="16">
        <v>45373</v>
      </c>
      <c r="E49" s="16">
        <v>45373</v>
      </c>
      <c r="F49" s="14" t="s">
        <v>10</v>
      </c>
      <c r="G49" s="7"/>
    </row>
    <row r="50" spans="1:6" ht="28.5" customHeight="1">
      <c r="A50" s="11">
        <v>48</v>
      </c>
      <c r="B50" s="14" t="s">
        <v>61</v>
      </c>
      <c r="C50" s="14" t="s">
        <v>29</v>
      </c>
      <c r="D50" s="16">
        <v>45373</v>
      </c>
      <c r="E50" s="16">
        <v>45373</v>
      </c>
      <c r="F50" s="14" t="s">
        <v>10</v>
      </c>
    </row>
    <row r="51" spans="1:6" ht="28.5" customHeight="1">
      <c r="A51" s="11">
        <v>49</v>
      </c>
      <c r="B51" s="17" t="s">
        <v>62</v>
      </c>
      <c r="C51" s="17" t="s">
        <v>63</v>
      </c>
      <c r="D51" s="18" t="s">
        <v>64</v>
      </c>
      <c r="E51" s="18" t="s">
        <v>64</v>
      </c>
      <c r="F51" s="19" t="s">
        <v>10</v>
      </c>
    </row>
    <row r="52" spans="1:6" ht="28.5" customHeight="1">
      <c r="A52" s="11">
        <v>50</v>
      </c>
      <c r="B52" s="17" t="s">
        <v>65</v>
      </c>
      <c r="C52" s="17" t="s">
        <v>63</v>
      </c>
      <c r="D52" s="18" t="s">
        <v>64</v>
      </c>
      <c r="E52" s="18" t="s">
        <v>64</v>
      </c>
      <c r="F52" s="19" t="s">
        <v>10</v>
      </c>
    </row>
    <row r="53" spans="1:6" ht="28.5" customHeight="1">
      <c r="A53" s="11">
        <v>51</v>
      </c>
      <c r="B53" s="17" t="s">
        <v>66</v>
      </c>
      <c r="C53" s="17" t="s">
        <v>63</v>
      </c>
      <c r="D53" s="18" t="s">
        <v>64</v>
      </c>
      <c r="E53" s="18" t="s">
        <v>64</v>
      </c>
      <c r="F53" s="19" t="s">
        <v>10</v>
      </c>
    </row>
    <row r="54" spans="1:6" ht="28.5" customHeight="1">
      <c r="A54" s="11">
        <v>52</v>
      </c>
      <c r="B54" s="17" t="s">
        <v>67</v>
      </c>
      <c r="C54" s="17" t="s">
        <v>63</v>
      </c>
      <c r="D54" s="18" t="s">
        <v>68</v>
      </c>
      <c r="E54" s="18" t="s">
        <v>68</v>
      </c>
      <c r="F54" s="19" t="s">
        <v>10</v>
      </c>
    </row>
    <row r="55" spans="1:6" ht="28.5" customHeight="1">
      <c r="A55" s="11">
        <v>53</v>
      </c>
      <c r="B55" s="17" t="s">
        <v>69</v>
      </c>
      <c r="C55" s="17" t="s">
        <v>63</v>
      </c>
      <c r="D55" s="18" t="s">
        <v>68</v>
      </c>
      <c r="E55" s="18" t="s">
        <v>68</v>
      </c>
      <c r="F55" s="19" t="s">
        <v>10</v>
      </c>
    </row>
    <row r="56" spans="1:6" ht="28.5" customHeight="1">
      <c r="A56" s="11">
        <v>54</v>
      </c>
      <c r="B56" s="17" t="s">
        <v>70</v>
      </c>
      <c r="C56" s="17" t="s">
        <v>71</v>
      </c>
      <c r="D56" s="18" t="s">
        <v>9</v>
      </c>
      <c r="E56" s="18" t="s">
        <v>9</v>
      </c>
      <c r="F56" s="19" t="s">
        <v>10</v>
      </c>
    </row>
    <row r="57" spans="1:6" ht="28.5" customHeight="1">
      <c r="A57" s="11">
        <v>55</v>
      </c>
      <c r="B57" s="17" t="s">
        <v>72</v>
      </c>
      <c r="C57" s="17" t="s">
        <v>63</v>
      </c>
      <c r="D57" s="18" t="s">
        <v>9</v>
      </c>
      <c r="E57" s="18" t="s">
        <v>9</v>
      </c>
      <c r="F57" s="19" t="s">
        <v>10</v>
      </c>
    </row>
    <row r="58" spans="1:6" ht="28.5" customHeight="1">
      <c r="A58" s="11">
        <v>56</v>
      </c>
      <c r="B58" s="17" t="s">
        <v>73</v>
      </c>
      <c r="C58" s="17" t="s">
        <v>74</v>
      </c>
      <c r="D58" s="18" t="s">
        <v>68</v>
      </c>
      <c r="E58" s="18" t="s">
        <v>68</v>
      </c>
      <c r="F58" s="19" t="s">
        <v>75</v>
      </c>
    </row>
    <row r="59" spans="1:6" ht="28.5" customHeight="1">
      <c r="A59" s="11">
        <v>57</v>
      </c>
      <c r="B59" s="17" t="s">
        <v>76</v>
      </c>
      <c r="C59" s="17" t="s">
        <v>77</v>
      </c>
      <c r="D59" s="18" t="s">
        <v>68</v>
      </c>
      <c r="E59" s="18" t="s">
        <v>68</v>
      </c>
      <c r="F59" s="19" t="s">
        <v>75</v>
      </c>
    </row>
    <row r="60" spans="1:6" ht="28.5" customHeight="1">
      <c r="A60" s="11">
        <v>58</v>
      </c>
      <c r="B60" s="17" t="s">
        <v>78</v>
      </c>
      <c r="C60" s="17" t="s">
        <v>74</v>
      </c>
      <c r="D60" s="18" t="s">
        <v>68</v>
      </c>
      <c r="E60" s="18" t="s">
        <v>68</v>
      </c>
      <c r="F60" s="19" t="s">
        <v>75</v>
      </c>
    </row>
    <row r="61" spans="1:6" ht="28.5" customHeight="1">
      <c r="A61" s="11">
        <v>59</v>
      </c>
      <c r="B61" s="17" t="s">
        <v>79</v>
      </c>
      <c r="C61" s="17" t="s">
        <v>80</v>
      </c>
      <c r="D61" s="18" t="s">
        <v>68</v>
      </c>
      <c r="E61" s="18" t="s">
        <v>68</v>
      </c>
      <c r="F61" s="19" t="s">
        <v>75</v>
      </c>
    </row>
    <row r="62" spans="1:6" ht="28.5" customHeight="1">
      <c r="A62" s="11">
        <v>60</v>
      </c>
      <c r="B62" s="17" t="s">
        <v>81</v>
      </c>
      <c r="C62" s="17" t="s">
        <v>80</v>
      </c>
      <c r="D62" s="18" t="s">
        <v>68</v>
      </c>
      <c r="E62" s="18" t="s">
        <v>68</v>
      </c>
      <c r="F62" s="19" t="s">
        <v>75</v>
      </c>
    </row>
    <row r="63" spans="1:6" ht="28.5" customHeight="1">
      <c r="A63" s="11">
        <v>61</v>
      </c>
      <c r="B63" s="17" t="s">
        <v>82</v>
      </c>
      <c r="C63" s="17" t="s">
        <v>74</v>
      </c>
      <c r="D63" s="18" t="s">
        <v>9</v>
      </c>
      <c r="E63" s="18" t="s">
        <v>9</v>
      </c>
      <c r="F63" s="19" t="s">
        <v>75</v>
      </c>
    </row>
    <row r="64" spans="1:6" ht="28.5" customHeight="1">
      <c r="A64" s="11">
        <v>62</v>
      </c>
      <c r="B64" s="17" t="s">
        <v>83</v>
      </c>
      <c r="C64" s="17" t="s">
        <v>74</v>
      </c>
      <c r="D64" s="18" t="s">
        <v>84</v>
      </c>
      <c r="E64" s="18" t="s">
        <v>84</v>
      </c>
      <c r="F64" s="19" t="s">
        <v>75</v>
      </c>
    </row>
    <row r="65" spans="1:6" ht="28.5" customHeight="1">
      <c r="A65" s="11">
        <v>63</v>
      </c>
      <c r="B65" s="17" t="s">
        <v>85</v>
      </c>
      <c r="C65" s="17" t="s">
        <v>74</v>
      </c>
      <c r="D65" s="18" t="s">
        <v>84</v>
      </c>
      <c r="E65" s="18" t="s">
        <v>84</v>
      </c>
      <c r="F65" s="19" t="s">
        <v>75</v>
      </c>
    </row>
    <row r="66" spans="1:6" ht="28.5" customHeight="1">
      <c r="A66" s="11">
        <v>64</v>
      </c>
      <c r="B66" s="17" t="s">
        <v>86</v>
      </c>
      <c r="C66" s="17" t="s">
        <v>74</v>
      </c>
      <c r="D66" s="18" t="s">
        <v>84</v>
      </c>
      <c r="E66" s="18" t="s">
        <v>84</v>
      </c>
      <c r="F66" s="19" t="s">
        <v>75</v>
      </c>
    </row>
    <row r="67" spans="1:6" ht="28.5" customHeight="1">
      <c r="A67" s="11">
        <v>65</v>
      </c>
      <c r="B67" s="17" t="s">
        <v>87</v>
      </c>
      <c r="C67" s="17" t="s">
        <v>74</v>
      </c>
      <c r="D67" s="18" t="s">
        <v>84</v>
      </c>
      <c r="E67" s="18" t="s">
        <v>84</v>
      </c>
      <c r="F67" s="19" t="s">
        <v>75</v>
      </c>
    </row>
    <row r="68" spans="1:6" ht="28.5" customHeight="1">
      <c r="A68" s="11">
        <v>66</v>
      </c>
      <c r="B68" s="17" t="s">
        <v>88</v>
      </c>
      <c r="C68" s="17" t="s">
        <v>74</v>
      </c>
      <c r="D68" s="18" t="s">
        <v>84</v>
      </c>
      <c r="E68" s="18" t="s">
        <v>84</v>
      </c>
      <c r="F68" s="19" t="s">
        <v>75</v>
      </c>
    </row>
    <row r="69" spans="1:6" ht="28.5" customHeight="1">
      <c r="A69" s="11">
        <v>67</v>
      </c>
      <c r="B69" s="17" t="s">
        <v>89</v>
      </c>
      <c r="C69" s="17" t="s">
        <v>74</v>
      </c>
      <c r="D69" s="18" t="s">
        <v>90</v>
      </c>
      <c r="E69" s="18" t="s">
        <v>90</v>
      </c>
      <c r="F69" s="19" t="s">
        <v>75</v>
      </c>
    </row>
    <row r="70" spans="1:6" ht="28.5" customHeight="1">
      <c r="A70" s="11">
        <v>68</v>
      </c>
      <c r="B70" s="17" t="s">
        <v>91</v>
      </c>
      <c r="C70" s="17" t="s">
        <v>74</v>
      </c>
      <c r="D70" s="18" t="s">
        <v>90</v>
      </c>
      <c r="E70" s="18" t="s">
        <v>90</v>
      </c>
      <c r="F70" s="19" t="s">
        <v>75</v>
      </c>
    </row>
    <row r="71" spans="1:7" ht="28.5" customHeight="1">
      <c r="A71" s="11">
        <v>69</v>
      </c>
      <c r="B71" s="17" t="s">
        <v>92</v>
      </c>
      <c r="C71" s="17" t="s">
        <v>74</v>
      </c>
      <c r="D71" s="18" t="s">
        <v>90</v>
      </c>
      <c r="E71" s="18" t="s">
        <v>90</v>
      </c>
      <c r="F71" s="19" t="s">
        <v>75</v>
      </c>
      <c r="G71" s="20"/>
    </row>
    <row r="72" spans="1:7" ht="28.5" customHeight="1">
      <c r="A72" s="11">
        <v>70</v>
      </c>
      <c r="B72" s="17" t="s">
        <v>93</v>
      </c>
      <c r="C72" s="17" t="s">
        <v>74</v>
      </c>
      <c r="D72" s="18" t="s">
        <v>90</v>
      </c>
      <c r="E72" s="18" t="s">
        <v>90</v>
      </c>
      <c r="F72" s="19" t="s">
        <v>75</v>
      </c>
      <c r="G72" s="20"/>
    </row>
    <row r="73" spans="1:7" ht="28.5" customHeight="1">
      <c r="A73" s="11">
        <v>71</v>
      </c>
      <c r="B73" s="17" t="s">
        <v>94</v>
      </c>
      <c r="C73" s="17" t="s">
        <v>95</v>
      </c>
      <c r="D73" s="18" t="s">
        <v>64</v>
      </c>
      <c r="E73" s="18" t="s">
        <v>64</v>
      </c>
      <c r="F73" s="19" t="s">
        <v>96</v>
      </c>
      <c r="G73" s="20"/>
    </row>
    <row r="74" spans="1:7" ht="28.5" customHeight="1">
      <c r="A74" s="11">
        <v>72</v>
      </c>
      <c r="B74" s="17" t="s">
        <v>97</v>
      </c>
      <c r="C74" s="17" t="s">
        <v>98</v>
      </c>
      <c r="D74" s="18">
        <v>45372.60686342593</v>
      </c>
      <c r="E74" s="18">
        <v>45372.60686342593</v>
      </c>
      <c r="F74" s="19" t="s">
        <v>99</v>
      </c>
      <c r="G74" s="20"/>
    </row>
    <row r="75" spans="1:7" ht="28.5" customHeight="1">
      <c r="A75" s="11">
        <v>73</v>
      </c>
      <c r="B75" s="17" t="s">
        <v>100</v>
      </c>
      <c r="C75" s="17" t="s">
        <v>101</v>
      </c>
      <c r="D75" s="18">
        <v>45372.42519675926</v>
      </c>
      <c r="E75" s="18">
        <v>45372.42519675926</v>
      </c>
      <c r="F75" s="19" t="s">
        <v>99</v>
      </c>
      <c r="G75" s="20"/>
    </row>
    <row r="76" spans="1:7" ht="28.5" customHeight="1">
      <c r="A76" s="11">
        <v>74</v>
      </c>
      <c r="B76" s="17" t="s">
        <v>102</v>
      </c>
      <c r="C76" s="17" t="s">
        <v>103</v>
      </c>
      <c r="D76" s="18">
        <v>45369.67537037037</v>
      </c>
      <c r="E76" s="18">
        <v>45369.67537037037</v>
      </c>
      <c r="F76" s="19" t="s">
        <v>99</v>
      </c>
      <c r="G76" s="20"/>
    </row>
    <row r="77" spans="1:7" ht="28.5" customHeight="1">
      <c r="A77" s="11">
        <v>75</v>
      </c>
      <c r="B77" s="17" t="s">
        <v>104</v>
      </c>
      <c r="C77" s="17" t="s">
        <v>105</v>
      </c>
      <c r="D77" s="18">
        <v>45366.70894675926</v>
      </c>
      <c r="E77" s="18">
        <v>45366.70894675926</v>
      </c>
      <c r="F77" s="19" t="s">
        <v>99</v>
      </c>
      <c r="G77" s="20"/>
    </row>
    <row r="78" spans="1:7" ht="28.5" customHeight="1">
      <c r="A78" s="11">
        <v>76</v>
      </c>
      <c r="B78" s="17" t="s">
        <v>106</v>
      </c>
      <c r="C78" s="17" t="s">
        <v>105</v>
      </c>
      <c r="D78" s="18">
        <v>45369.38905092593</v>
      </c>
      <c r="E78" s="18">
        <v>45369.38905092593</v>
      </c>
      <c r="F78" s="19" t="s">
        <v>99</v>
      </c>
      <c r="G78" s="20"/>
    </row>
    <row r="79" spans="1:7" ht="28.5" customHeight="1">
      <c r="A79" s="11">
        <v>77</v>
      </c>
      <c r="B79" s="17" t="s">
        <v>107</v>
      </c>
      <c r="C79" s="17" t="s">
        <v>98</v>
      </c>
      <c r="D79" s="18">
        <v>45372.49570601852</v>
      </c>
      <c r="E79" s="18">
        <v>45372.49570601852</v>
      </c>
      <c r="F79" s="19" t="s">
        <v>99</v>
      </c>
      <c r="G79" s="20"/>
    </row>
    <row r="80" spans="1:7" ht="28.5" customHeight="1">
      <c r="A80" s="11">
        <v>78</v>
      </c>
      <c r="B80" s="17" t="s">
        <v>108</v>
      </c>
      <c r="C80" s="17" t="s">
        <v>109</v>
      </c>
      <c r="D80" s="18">
        <v>45372.46078703704</v>
      </c>
      <c r="E80" s="18">
        <v>45372.46078703704</v>
      </c>
      <c r="F80" s="19" t="s">
        <v>99</v>
      </c>
      <c r="G80" s="20"/>
    </row>
    <row r="81" spans="1:7" ht="28.5" customHeight="1">
      <c r="A81" s="11">
        <v>79</v>
      </c>
      <c r="B81" s="17" t="s">
        <v>110</v>
      </c>
      <c r="C81" s="17" t="s">
        <v>109</v>
      </c>
      <c r="D81" s="18">
        <v>45370.36697916667</v>
      </c>
      <c r="E81" s="18">
        <v>45370.36697916667</v>
      </c>
      <c r="F81" s="19" t="s">
        <v>99</v>
      </c>
      <c r="G81" s="20"/>
    </row>
    <row r="82" spans="1:7" ht="28.5" customHeight="1">
      <c r="A82" s="11">
        <v>80</v>
      </c>
      <c r="B82" s="17" t="s">
        <v>111</v>
      </c>
      <c r="C82" s="17" t="s">
        <v>105</v>
      </c>
      <c r="D82" s="18">
        <v>45369.391863425924</v>
      </c>
      <c r="E82" s="18">
        <v>45369.391863425924</v>
      </c>
      <c r="F82" s="19" t="s">
        <v>99</v>
      </c>
      <c r="G82" s="20"/>
    </row>
    <row r="83" spans="1:7" ht="28.5" customHeight="1">
      <c r="A83" s="11">
        <v>81</v>
      </c>
      <c r="B83" s="17" t="s">
        <v>112</v>
      </c>
      <c r="C83" s="17" t="s">
        <v>113</v>
      </c>
      <c r="D83" s="18">
        <v>45369.63520833333</v>
      </c>
      <c r="E83" s="18">
        <v>45369.63520833333</v>
      </c>
      <c r="F83" s="19" t="s">
        <v>99</v>
      </c>
      <c r="G83" s="20"/>
    </row>
    <row r="84" spans="1:7" ht="28.5" customHeight="1">
      <c r="A84" s="11">
        <v>82</v>
      </c>
      <c r="B84" s="17" t="s">
        <v>114</v>
      </c>
      <c r="C84" s="17" t="s">
        <v>109</v>
      </c>
      <c r="D84" s="18">
        <v>45370.46015046296</v>
      </c>
      <c r="E84" s="18">
        <v>45370.46015046296</v>
      </c>
      <c r="F84" s="19" t="s">
        <v>99</v>
      </c>
      <c r="G84" s="20"/>
    </row>
    <row r="85" spans="1:7" ht="28.5" customHeight="1">
      <c r="A85" s="11">
        <v>83</v>
      </c>
      <c r="B85" s="17" t="s">
        <v>115</v>
      </c>
      <c r="C85" s="17" t="s">
        <v>103</v>
      </c>
      <c r="D85" s="18">
        <v>45366.65553240741</v>
      </c>
      <c r="E85" s="18">
        <v>45366.65553240741</v>
      </c>
      <c r="F85" s="19" t="s">
        <v>99</v>
      </c>
      <c r="G85" s="20"/>
    </row>
    <row r="86" spans="1:7" ht="28.5" customHeight="1">
      <c r="A86" s="11">
        <v>84</v>
      </c>
      <c r="B86" s="17" t="s">
        <v>116</v>
      </c>
      <c r="C86" s="17" t="s">
        <v>109</v>
      </c>
      <c r="D86" s="18">
        <v>45370.662199074075</v>
      </c>
      <c r="E86" s="18">
        <v>45370.662199074075</v>
      </c>
      <c r="F86" s="19" t="s">
        <v>99</v>
      </c>
      <c r="G86" s="20"/>
    </row>
    <row r="87" spans="1:7" ht="28.5" customHeight="1">
      <c r="A87" s="11">
        <v>85</v>
      </c>
      <c r="B87" s="17" t="s">
        <v>117</v>
      </c>
      <c r="C87" s="17" t="s">
        <v>103</v>
      </c>
      <c r="D87" s="18">
        <v>45366.68319444444</v>
      </c>
      <c r="E87" s="18">
        <v>45366.68319444444</v>
      </c>
      <c r="F87" s="19" t="s">
        <v>99</v>
      </c>
      <c r="G87" s="20"/>
    </row>
    <row r="88" spans="1:7" ht="28.5" customHeight="1">
      <c r="A88" s="11">
        <v>86</v>
      </c>
      <c r="B88" s="17" t="s">
        <v>118</v>
      </c>
      <c r="C88" s="17" t="s">
        <v>109</v>
      </c>
      <c r="D88" s="18">
        <v>45370.619409722225</v>
      </c>
      <c r="E88" s="18">
        <v>45370.619409722225</v>
      </c>
      <c r="F88" s="19" t="s">
        <v>99</v>
      </c>
      <c r="G88" s="20"/>
    </row>
    <row r="89" spans="1:7" ht="28.5" customHeight="1">
      <c r="A89" s="11">
        <v>87</v>
      </c>
      <c r="B89" s="17" t="s">
        <v>119</v>
      </c>
      <c r="C89" s="17" t="s">
        <v>103</v>
      </c>
      <c r="D89" s="18">
        <v>45370.481770833336</v>
      </c>
      <c r="E89" s="18">
        <v>45370.481770833336</v>
      </c>
      <c r="F89" s="19" t="s">
        <v>99</v>
      </c>
      <c r="G89" s="20"/>
    </row>
    <row r="90" spans="1:7" ht="28.5" customHeight="1">
      <c r="A90" s="11">
        <v>88</v>
      </c>
      <c r="B90" s="17" t="s">
        <v>120</v>
      </c>
      <c r="C90" s="17" t="s">
        <v>101</v>
      </c>
      <c r="D90" s="18">
        <v>45370.62283564815</v>
      </c>
      <c r="E90" s="18">
        <v>45370.62283564815</v>
      </c>
      <c r="F90" s="19" t="s">
        <v>99</v>
      </c>
      <c r="G90" s="20"/>
    </row>
    <row r="91" spans="1:7" ht="28.5" customHeight="1">
      <c r="A91" s="11">
        <v>89</v>
      </c>
      <c r="B91" s="17" t="s">
        <v>121</v>
      </c>
      <c r="C91" s="17" t="s">
        <v>113</v>
      </c>
      <c r="D91" s="18">
        <v>45366.38172453704</v>
      </c>
      <c r="E91" s="18">
        <v>45366.38172453704</v>
      </c>
      <c r="F91" s="19" t="s">
        <v>99</v>
      </c>
      <c r="G91" s="20"/>
    </row>
    <row r="92" spans="1:7" ht="28.5" customHeight="1">
      <c r="A92" s="11">
        <v>90</v>
      </c>
      <c r="B92" s="17" t="s">
        <v>122</v>
      </c>
      <c r="C92" s="17" t="s">
        <v>105</v>
      </c>
      <c r="D92" s="18">
        <v>45369.38644675926</v>
      </c>
      <c r="E92" s="18">
        <v>45369.38644675926</v>
      </c>
      <c r="F92" s="19" t="s">
        <v>99</v>
      </c>
      <c r="G92" s="20"/>
    </row>
    <row r="93" spans="1:7" ht="28.5" customHeight="1">
      <c r="A93" s="11">
        <v>91</v>
      </c>
      <c r="B93" s="17" t="s">
        <v>123</v>
      </c>
      <c r="C93" s="17" t="s">
        <v>113</v>
      </c>
      <c r="D93" s="18">
        <v>45366.700694444444</v>
      </c>
      <c r="E93" s="18">
        <v>45366.700694444444</v>
      </c>
      <c r="F93" s="19" t="s">
        <v>99</v>
      </c>
      <c r="G93" s="20"/>
    </row>
    <row r="94" spans="1:7" ht="28.5" customHeight="1">
      <c r="A94" s="11">
        <v>92</v>
      </c>
      <c r="B94" s="17" t="s">
        <v>124</v>
      </c>
      <c r="C94" s="17" t="s">
        <v>101</v>
      </c>
      <c r="D94" s="18">
        <v>45370.40138888889</v>
      </c>
      <c r="E94" s="18">
        <v>45370.40138888889</v>
      </c>
      <c r="F94" s="19" t="s">
        <v>99</v>
      </c>
      <c r="G94" s="20"/>
    </row>
    <row r="95" spans="1:7" ht="28.5" customHeight="1">
      <c r="A95" s="11">
        <v>93</v>
      </c>
      <c r="B95" s="17" t="s">
        <v>125</v>
      </c>
      <c r="C95" s="17" t="s">
        <v>101</v>
      </c>
      <c r="D95" s="18">
        <v>45369.4996875</v>
      </c>
      <c r="E95" s="18">
        <v>45369.4996875</v>
      </c>
      <c r="F95" s="19" t="s">
        <v>99</v>
      </c>
      <c r="G95" s="20"/>
    </row>
    <row r="96" spans="1:7" ht="28.5" customHeight="1">
      <c r="A96" s="11">
        <v>94</v>
      </c>
      <c r="B96" s="17" t="s">
        <v>126</v>
      </c>
      <c r="C96" s="17" t="s">
        <v>101</v>
      </c>
      <c r="D96" s="18">
        <v>45372.41947916667</v>
      </c>
      <c r="E96" s="18">
        <v>45372.41947916667</v>
      </c>
      <c r="F96" s="19" t="s">
        <v>99</v>
      </c>
      <c r="G96" s="20"/>
    </row>
    <row r="97" spans="1:7" ht="28.5" customHeight="1">
      <c r="A97" s="11">
        <v>95</v>
      </c>
      <c r="B97" s="17" t="s">
        <v>127</v>
      </c>
      <c r="C97" s="17" t="s">
        <v>101</v>
      </c>
      <c r="D97" s="18">
        <v>45370.650555555556</v>
      </c>
      <c r="E97" s="18">
        <v>45370.650555555556</v>
      </c>
      <c r="F97" s="19" t="s">
        <v>99</v>
      </c>
      <c r="G97" s="20"/>
    </row>
    <row r="98" spans="1:6" ht="28.5" customHeight="1">
      <c r="A98" s="11">
        <v>96</v>
      </c>
      <c r="B98" s="17" t="s">
        <v>128</v>
      </c>
      <c r="C98" s="17" t="s">
        <v>113</v>
      </c>
      <c r="D98" s="18">
        <v>45366.38644675926</v>
      </c>
      <c r="E98" s="18">
        <v>45366.38644675926</v>
      </c>
      <c r="F98" s="19" t="s">
        <v>99</v>
      </c>
    </row>
    <row r="99" spans="1:6" ht="28.5" customHeight="1">
      <c r="A99" s="11">
        <v>97</v>
      </c>
      <c r="B99" s="17" t="s">
        <v>129</v>
      </c>
      <c r="C99" s="17" t="s">
        <v>109</v>
      </c>
      <c r="D99" s="18">
        <v>45372.67297453704</v>
      </c>
      <c r="E99" s="18">
        <v>45372.67297453704</v>
      </c>
      <c r="F99" s="19" t="s">
        <v>99</v>
      </c>
    </row>
    <row r="100" spans="1:6" ht="28.5" customHeight="1">
      <c r="A100" s="11">
        <v>98</v>
      </c>
      <c r="B100" s="17" t="s">
        <v>130</v>
      </c>
      <c r="C100" s="17" t="s">
        <v>101</v>
      </c>
      <c r="D100" s="18">
        <v>45372.46229166666</v>
      </c>
      <c r="E100" s="18">
        <v>45372.46229166666</v>
      </c>
      <c r="F100" s="19" t="s">
        <v>99</v>
      </c>
    </row>
    <row r="101" spans="1:6" ht="28.5" customHeight="1">
      <c r="A101" s="11">
        <v>99</v>
      </c>
      <c r="B101" s="17" t="s">
        <v>131</v>
      </c>
      <c r="C101" s="17" t="s">
        <v>132</v>
      </c>
      <c r="D101" s="18">
        <v>45371.69150462963</v>
      </c>
      <c r="E101" s="18">
        <v>45371.69150462963</v>
      </c>
      <c r="F101" s="19" t="s">
        <v>99</v>
      </c>
    </row>
    <row r="102" spans="1:6" ht="28.5" customHeight="1">
      <c r="A102" s="11">
        <v>100</v>
      </c>
      <c r="B102" s="17" t="s">
        <v>133</v>
      </c>
      <c r="C102" s="17" t="s">
        <v>109</v>
      </c>
      <c r="D102" s="18">
        <v>45372.65416666667</v>
      </c>
      <c r="E102" s="18">
        <v>45372.65416666667</v>
      </c>
      <c r="F102" s="19" t="s">
        <v>99</v>
      </c>
    </row>
    <row r="103" spans="1:6" ht="28.5" customHeight="1">
      <c r="A103" s="11">
        <v>101</v>
      </c>
      <c r="B103" s="17" t="s">
        <v>134</v>
      </c>
      <c r="C103" s="17" t="s">
        <v>101</v>
      </c>
      <c r="D103" s="18">
        <v>45371.71047453704</v>
      </c>
      <c r="E103" s="18">
        <v>45371.71047453704</v>
      </c>
      <c r="F103" s="19" t="s">
        <v>99</v>
      </c>
    </row>
    <row r="104" spans="1:6" ht="28.5" customHeight="1">
      <c r="A104" s="11">
        <v>102</v>
      </c>
      <c r="B104" s="17" t="s">
        <v>135</v>
      </c>
      <c r="C104" s="17" t="s">
        <v>101</v>
      </c>
      <c r="D104" s="18">
        <v>45370.44540509259</v>
      </c>
      <c r="E104" s="18">
        <v>45370.44540509259</v>
      </c>
      <c r="F104" s="19" t="s">
        <v>99</v>
      </c>
    </row>
    <row r="105" spans="1:6" ht="28.5" customHeight="1">
      <c r="A105" s="11">
        <v>103</v>
      </c>
      <c r="B105" s="17" t="s">
        <v>136</v>
      </c>
      <c r="C105" s="17" t="s">
        <v>101</v>
      </c>
      <c r="D105" s="18">
        <v>45371.39047453704</v>
      </c>
      <c r="E105" s="18">
        <v>45371.39047453704</v>
      </c>
      <c r="F105" s="19" t="s">
        <v>99</v>
      </c>
    </row>
    <row r="106" spans="1:6" ht="28.5" customHeight="1">
      <c r="A106" s="11">
        <v>104</v>
      </c>
      <c r="B106" s="17" t="s">
        <v>137</v>
      </c>
      <c r="C106" s="17" t="s">
        <v>101</v>
      </c>
      <c r="D106" s="18">
        <v>45369.496886574074</v>
      </c>
      <c r="E106" s="18">
        <v>45369.496886574074</v>
      </c>
      <c r="F106" s="19" t="s">
        <v>99</v>
      </c>
    </row>
    <row r="107" spans="1:6" ht="28.5" customHeight="1">
      <c r="A107" s="11">
        <v>105</v>
      </c>
      <c r="B107" s="17" t="s">
        <v>138</v>
      </c>
      <c r="C107" s="17" t="s">
        <v>113</v>
      </c>
      <c r="D107" s="18">
        <v>45366.69832175926</v>
      </c>
      <c r="E107" s="18">
        <v>45366.69832175926</v>
      </c>
      <c r="F107" s="19" t="s">
        <v>99</v>
      </c>
    </row>
    <row r="108" spans="1:6" ht="28.5" customHeight="1">
      <c r="A108" s="11">
        <v>106</v>
      </c>
      <c r="B108" s="17" t="s">
        <v>139</v>
      </c>
      <c r="C108" s="17" t="s">
        <v>109</v>
      </c>
      <c r="D108" s="18">
        <v>45372.481840277775</v>
      </c>
      <c r="E108" s="18">
        <v>45372.481840277775</v>
      </c>
      <c r="F108" s="19" t="s">
        <v>99</v>
      </c>
    </row>
    <row r="109" spans="1:6" ht="28.5" customHeight="1">
      <c r="A109" s="11">
        <v>107</v>
      </c>
      <c r="B109" s="17" t="s">
        <v>140</v>
      </c>
      <c r="C109" s="17" t="s">
        <v>101</v>
      </c>
      <c r="D109" s="18">
        <v>45366.433657407404</v>
      </c>
      <c r="E109" s="18">
        <v>45366.433657407404</v>
      </c>
      <c r="F109" s="19" t="s">
        <v>99</v>
      </c>
    </row>
    <row r="110" spans="1:6" ht="28.5" customHeight="1">
      <c r="A110" s="11">
        <v>108</v>
      </c>
      <c r="B110" s="17" t="s">
        <v>141</v>
      </c>
      <c r="C110" s="17" t="s">
        <v>103</v>
      </c>
      <c r="D110" s="18">
        <v>45369.423113425924</v>
      </c>
      <c r="E110" s="18">
        <v>45369.423113425924</v>
      </c>
      <c r="F110" s="19" t="s">
        <v>99</v>
      </c>
    </row>
    <row r="111" spans="1:6" ht="28.5" customHeight="1">
      <c r="A111" s="11">
        <v>109</v>
      </c>
      <c r="B111" s="17" t="s">
        <v>142</v>
      </c>
      <c r="C111" s="17" t="s">
        <v>113</v>
      </c>
      <c r="D111" s="18">
        <v>45366.69584490741</v>
      </c>
      <c r="E111" s="18">
        <v>45366.69584490741</v>
      </c>
      <c r="F111" s="19" t="s">
        <v>99</v>
      </c>
    </row>
    <row r="112" spans="1:6" ht="28.5" customHeight="1">
      <c r="A112" s="11">
        <v>110</v>
      </c>
      <c r="B112" s="17" t="s">
        <v>143</v>
      </c>
      <c r="C112" s="17" t="s">
        <v>101</v>
      </c>
      <c r="D112" s="18">
        <v>45370.38756944444</v>
      </c>
      <c r="E112" s="18">
        <v>45370.38756944444</v>
      </c>
      <c r="F112" s="19" t="s">
        <v>99</v>
      </c>
    </row>
    <row r="113" spans="1:6" ht="28.5" customHeight="1">
      <c r="A113" s="11">
        <v>111</v>
      </c>
      <c r="B113" s="17" t="s">
        <v>144</v>
      </c>
      <c r="C113" s="17" t="s">
        <v>101</v>
      </c>
      <c r="D113" s="18">
        <v>45370.61304398148</v>
      </c>
      <c r="E113" s="18">
        <v>45370.61304398148</v>
      </c>
      <c r="F113" s="19" t="s">
        <v>99</v>
      </c>
    </row>
    <row r="114" spans="1:6" ht="28.5" customHeight="1">
      <c r="A114" s="11">
        <v>112</v>
      </c>
      <c r="B114" s="17" t="s">
        <v>145</v>
      </c>
      <c r="C114" s="17" t="s">
        <v>101</v>
      </c>
      <c r="D114" s="18">
        <v>45372.42327546296</v>
      </c>
      <c r="E114" s="18">
        <v>45372.42327546296</v>
      </c>
      <c r="F114" s="19" t="s">
        <v>99</v>
      </c>
    </row>
    <row r="115" spans="1:6" ht="28.5" customHeight="1">
      <c r="A115" s="11">
        <v>113</v>
      </c>
      <c r="B115" s="17" t="s">
        <v>146</v>
      </c>
      <c r="C115" s="17" t="s">
        <v>103</v>
      </c>
      <c r="D115" s="18">
        <v>45369.419583333336</v>
      </c>
      <c r="E115" s="18">
        <v>45369.419583333336</v>
      </c>
      <c r="F115" s="19" t="s">
        <v>99</v>
      </c>
    </row>
    <row r="116" spans="1:6" ht="28.5" customHeight="1">
      <c r="A116" s="11">
        <v>114</v>
      </c>
      <c r="B116" s="17" t="s">
        <v>147</v>
      </c>
      <c r="C116" s="17" t="s">
        <v>103</v>
      </c>
      <c r="D116" s="18">
        <v>45366.64880787037</v>
      </c>
      <c r="E116" s="18">
        <v>45366.64880787037</v>
      </c>
      <c r="F116" s="19" t="s">
        <v>99</v>
      </c>
    </row>
    <row r="117" spans="1:6" ht="28.5" customHeight="1">
      <c r="A117" s="11">
        <v>115</v>
      </c>
      <c r="B117" s="17" t="s">
        <v>148</v>
      </c>
      <c r="C117" s="17" t="s">
        <v>109</v>
      </c>
      <c r="D117" s="18">
        <v>45370.69211805556</v>
      </c>
      <c r="E117" s="18">
        <v>45370.69211805556</v>
      </c>
      <c r="F117" s="19" t="s">
        <v>99</v>
      </c>
    </row>
    <row r="118" spans="1:6" ht="28.5" customHeight="1">
      <c r="A118" s="11">
        <v>116</v>
      </c>
      <c r="B118" s="17" t="s">
        <v>149</v>
      </c>
      <c r="C118" s="17" t="s">
        <v>98</v>
      </c>
      <c r="D118" s="18">
        <v>45372.63290509259</v>
      </c>
      <c r="E118" s="18">
        <v>45372.63290509259</v>
      </c>
      <c r="F118" s="19" t="s">
        <v>99</v>
      </c>
    </row>
    <row r="119" spans="1:6" ht="28.5" customHeight="1">
      <c r="A119" s="11">
        <v>117</v>
      </c>
      <c r="B119" s="17" t="s">
        <v>150</v>
      </c>
      <c r="C119" s="17" t="s">
        <v>98</v>
      </c>
      <c r="D119" s="18">
        <v>45370.6606712963</v>
      </c>
      <c r="E119" s="18">
        <v>45370.6606712963</v>
      </c>
      <c r="F119" s="19" t="s">
        <v>99</v>
      </c>
    </row>
    <row r="120" spans="1:6" ht="28.5" customHeight="1">
      <c r="A120" s="11">
        <v>118</v>
      </c>
      <c r="B120" s="17" t="s">
        <v>151</v>
      </c>
      <c r="C120" s="17" t="s">
        <v>109</v>
      </c>
      <c r="D120" s="18">
        <v>45366.41835648148</v>
      </c>
      <c r="E120" s="18">
        <v>45366.41835648148</v>
      </c>
      <c r="F120" s="19" t="s">
        <v>99</v>
      </c>
    </row>
    <row r="121" spans="1:6" ht="28.5" customHeight="1">
      <c r="A121" s="11">
        <v>119</v>
      </c>
      <c r="B121" s="17" t="s">
        <v>152</v>
      </c>
      <c r="C121" s="17" t="s">
        <v>109</v>
      </c>
      <c r="D121" s="18">
        <v>45372.46178240741</v>
      </c>
      <c r="E121" s="18">
        <v>45372.46178240741</v>
      </c>
      <c r="F121" s="19" t="s">
        <v>99</v>
      </c>
    </row>
    <row r="122" spans="1:6" ht="28.5" customHeight="1">
      <c r="A122" s="11">
        <v>120</v>
      </c>
      <c r="B122" s="17" t="s">
        <v>153</v>
      </c>
      <c r="C122" s="17" t="s">
        <v>105</v>
      </c>
      <c r="D122" s="18">
        <v>45366.70642361111</v>
      </c>
      <c r="E122" s="18">
        <v>45366.70642361111</v>
      </c>
      <c r="F122" s="19" t="s">
        <v>99</v>
      </c>
    </row>
    <row r="123" spans="1:6" ht="28.5" customHeight="1">
      <c r="A123" s="11">
        <v>121</v>
      </c>
      <c r="B123" s="17" t="s">
        <v>154</v>
      </c>
      <c r="C123" s="17" t="s">
        <v>101</v>
      </c>
      <c r="D123" s="18">
        <v>45369.461539351854</v>
      </c>
      <c r="E123" s="18">
        <v>45369.461539351854</v>
      </c>
      <c r="F123" s="19" t="s">
        <v>99</v>
      </c>
    </row>
    <row r="124" spans="1:6" ht="28.5" customHeight="1">
      <c r="A124" s="11">
        <v>122</v>
      </c>
      <c r="B124" s="17" t="s">
        <v>155</v>
      </c>
      <c r="C124" s="17" t="s">
        <v>109</v>
      </c>
      <c r="D124" s="18">
        <v>45370.607152777775</v>
      </c>
      <c r="E124" s="18">
        <v>45370.607152777775</v>
      </c>
      <c r="F124" s="19" t="s">
        <v>99</v>
      </c>
    </row>
    <row r="125" spans="1:6" ht="28.5" customHeight="1">
      <c r="A125" s="11">
        <v>123</v>
      </c>
      <c r="B125" s="17" t="s">
        <v>156</v>
      </c>
      <c r="C125" s="17" t="s">
        <v>109</v>
      </c>
      <c r="D125" s="18">
        <v>45369.617939814816</v>
      </c>
      <c r="E125" s="18">
        <v>45369.617939814816</v>
      </c>
      <c r="F125" s="19" t="s">
        <v>99</v>
      </c>
    </row>
    <row r="126" spans="1:6" ht="28.5" customHeight="1">
      <c r="A126" s="11">
        <v>124</v>
      </c>
      <c r="B126" s="17" t="s">
        <v>157</v>
      </c>
      <c r="C126" s="17" t="s">
        <v>113</v>
      </c>
      <c r="D126" s="18">
        <v>45366.69353009259</v>
      </c>
      <c r="E126" s="18">
        <v>45366.69353009259</v>
      </c>
      <c r="F126" s="19" t="s">
        <v>99</v>
      </c>
    </row>
    <row r="127" spans="1:6" ht="28.5" customHeight="1">
      <c r="A127" s="11">
        <v>125</v>
      </c>
      <c r="B127" s="17" t="s">
        <v>158</v>
      </c>
      <c r="C127" s="17" t="s">
        <v>101</v>
      </c>
      <c r="D127" s="18">
        <v>45372.69</v>
      </c>
      <c r="E127" s="18">
        <v>45372.69</v>
      </c>
      <c r="F127" s="19" t="s">
        <v>99</v>
      </c>
    </row>
    <row r="128" spans="1:6" ht="28.5" customHeight="1">
      <c r="A128" s="11">
        <v>126</v>
      </c>
      <c r="B128" s="17" t="s">
        <v>159</v>
      </c>
      <c r="C128" s="17" t="s">
        <v>101</v>
      </c>
      <c r="D128" s="18">
        <v>45372.62831018519</v>
      </c>
      <c r="E128" s="18">
        <v>45372.62831018519</v>
      </c>
      <c r="F128" s="19" t="s">
        <v>99</v>
      </c>
    </row>
    <row r="129" spans="1:6" ht="28.5" customHeight="1">
      <c r="A129" s="11">
        <v>127</v>
      </c>
      <c r="B129" s="17" t="s">
        <v>160</v>
      </c>
      <c r="C129" s="17" t="s">
        <v>101</v>
      </c>
      <c r="D129" s="18">
        <v>45370.64009259259</v>
      </c>
      <c r="E129" s="18">
        <v>45370.64009259259</v>
      </c>
      <c r="F129" s="19" t="s">
        <v>99</v>
      </c>
    </row>
    <row r="130" spans="1:6" ht="28.5" customHeight="1">
      <c r="A130" s="11">
        <v>128</v>
      </c>
      <c r="B130" s="17" t="s">
        <v>161</v>
      </c>
      <c r="C130" s="17" t="s">
        <v>98</v>
      </c>
      <c r="D130" s="18">
        <v>45370.66605324074</v>
      </c>
      <c r="E130" s="18">
        <v>45370.66605324074</v>
      </c>
      <c r="F130" s="19" t="s">
        <v>99</v>
      </c>
    </row>
    <row r="131" spans="1:6" ht="28.5" customHeight="1">
      <c r="A131" s="11">
        <v>129</v>
      </c>
      <c r="B131" s="17" t="s">
        <v>162</v>
      </c>
      <c r="C131" s="17" t="s">
        <v>113</v>
      </c>
      <c r="D131" s="18">
        <v>45366.70292824074</v>
      </c>
      <c r="E131" s="18">
        <v>45366.70292824074</v>
      </c>
      <c r="F131" s="19" t="s">
        <v>99</v>
      </c>
    </row>
    <row r="132" spans="1:6" ht="28.5" customHeight="1">
      <c r="A132" s="11">
        <v>130</v>
      </c>
      <c r="B132" s="17" t="s">
        <v>163</v>
      </c>
      <c r="C132" s="17" t="s">
        <v>101</v>
      </c>
      <c r="D132" s="18">
        <v>45366.6241087963</v>
      </c>
      <c r="E132" s="18">
        <v>45366.6241087963</v>
      </c>
      <c r="F132" s="19" t="s">
        <v>99</v>
      </c>
    </row>
    <row r="133" spans="1:6" ht="28.5" customHeight="1">
      <c r="A133" s="11">
        <v>131</v>
      </c>
      <c r="B133" s="17" t="s">
        <v>164</v>
      </c>
      <c r="C133" s="17" t="s">
        <v>165</v>
      </c>
      <c r="D133" s="18">
        <v>45366</v>
      </c>
      <c r="E133" s="18">
        <v>45366</v>
      </c>
      <c r="F133" s="19" t="s">
        <v>166</v>
      </c>
    </row>
    <row r="134" spans="1:6" ht="28.5" customHeight="1">
      <c r="A134" s="11">
        <v>132</v>
      </c>
      <c r="B134" s="17" t="s">
        <v>167</v>
      </c>
      <c r="C134" s="17" t="s">
        <v>165</v>
      </c>
      <c r="D134" s="18">
        <v>45366</v>
      </c>
      <c r="E134" s="18">
        <v>45366</v>
      </c>
      <c r="F134" s="19" t="s">
        <v>166</v>
      </c>
    </row>
    <row r="135" spans="1:6" ht="28.5" customHeight="1">
      <c r="A135" s="11">
        <v>133</v>
      </c>
      <c r="B135" s="17" t="s">
        <v>168</v>
      </c>
      <c r="C135" s="17" t="s">
        <v>165</v>
      </c>
      <c r="D135" s="18">
        <v>45366</v>
      </c>
      <c r="E135" s="18">
        <v>45366</v>
      </c>
      <c r="F135" s="19" t="s">
        <v>166</v>
      </c>
    </row>
    <row r="136" spans="1:6" ht="28.5" customHeight="1">
      <c r="A136" s="11">
        <v>134</v>
      </c>
      <c r="B136" s="17" t="s">
        <v>169</v>
      </c>
      <c r="C136" s="17" t="s">
        <v>165</v>
      </c>
      <c r="D136" s="18">
        <v>45369</v>
      </c>
      <c r="E136" s="18">
        <v>45369</v>
      </c>
      <c r="F136" s="19" t="s">
        <v>166</v>
      </c>
    </row>
    <row r="137" spans="1:6" ht="28.5" customHeight="1">
      <c r="A137" s="11">
        <v>135</v>
      </c>
      <c r="B137" s="17" t="s">
        <v>170</v>
      </c>
      <c r="C137" s="17" t="s">
        <v>165</v>
      </c>
      <c r="D137" s="18">
        <v>45369</v>
      </c>
      <c r="E137" s="18">
        <v>45369</v>
      </c>
      <c r="F137" s="19" t="s">
        <v>166</v>
      </c>
    </row>
    <row r="138" spans="1:6" ht="28.5" customHeight="1">
      <c r="A138" s="11">
        <v>136</v>
      </c>
      <c r="B138" s="17" t="s">
        <v>171</v>
      </c>
      <c r="C138" s="17" t="s">
        <v>165</v>
      </c>
      <c r="D138" s="18">
        <v>45371</v>
      </c>
      <c r="E138" s="18">
        <v>45371</v>
      </c>
      <c r="F138" s="19" t="s">
        <v>166</v>
      </c>
    </row>
    <row r="139" spans="1:6" ht="28.5" customHeight="1">
      <c r="A139" s="11">
        <v>137</v>
      </c>
      <c r="B139" s="17" t="s">
        <v>172</v>
      </c>
      <c r="C139" s="17" t="s">
        <v>165</v>
      </c>
      <c r="D139" s="18">
        <v>45372</v>
      </c>
      <c r="E139" s="18">
        <v>45372</v>
      </c>
      <c r="F139" s="19" t="s">
        <v>166</v>
      </c>
    </row>
    <row r="140" spans="1:6" ht="28.5" customHeight="1">
      <c r="A140" s="11">
        <v>138</v>
      </c>
      <c r="B140" s="17" t="s">
        <v>173</v>
      </c>
      <c r="C140" s="17" t="s">
        <v>174</v>
      </c>
      <c r="D140" s="18">
        <v>45364</v>
      </c>
      <c r="E140" s="18">
        <v>45364</v>
      </c>
      <c r="F140" s="19" t="s">
        <v>166</v>
      </c>
    </row>
    <row r="141" spans="1:6" ht="28.5" customHeight="1">
      <c r="A141" s="11">
        <v>139</v>
      </c>
      <c r="B141" s="11" t="s">
        <v>175</v>
      </c>
      <c r="C141" s="17" t="s">
        <v>176</v>
      </c>
      <c r="D141" s="21">
        <v>45369</v>
      </c>
      <c r="E141" s="18">
        <v>45369</v>
      </c>
      <c r="F141" s="18" t="s">
        <v>177</v>
      </c>
    </row>
    <row r="142" spans="1:6" ht="28.5" customHeight="1">
      <c r="A142" s="11">
        <v>140</v>
      </c>
      <c r="B142" s="11" t="s">
        <v>178</v>
      </c>
      <c r="C142" s="17" t="s">
        <v>176</v>
      </c>
      <c r="D142" s="21">
        <v>45369</v>
      </c>
      <c r="E142" s="18">
        <v>45369</v>
      </c>
      <c r="F142" s="18" t="s">
        <v>177</v>
      </c>
    </row>
    <row r="143" spans="1:6" ht="28.5" customHeight="1">
      <c r="A143" s="17">
        <v>141</v>
      </c>
      <c r="B143" s="11" t="s">
        <v>179</v>
      </c>
      <c r="C143" s="17" t="s">
        <v>180</v>
      </c>
      <c r="D143" s="21" t="s">
        <v>84</v>
      </c>
      <c r="E143" s="18" t="s">
        <v>84</v>
      </c>
      <c r="F143" s="18" t="s">
        <v>181</v>
      </c>
    </row>
    <row r="144" spans="1:6" ht="28.5" customHeight="1">
      <c r="A144" s="17">
        <v>142</v>
      </c>
      <c r="B144" s="11" t="s">
        <v>182</v>
      </c>
      <c r="C144" s="17" t="s">
        <v>180</v>
      </c>
      <c r="D144" s="21" t="s">
        <v>84</v>
      </c>
      <c r="E144" s="18" t="s">
        <v>84</v>
      </c>
      <c r="F144" s="18" t="s">
        <v>181</v>
      </c>
    </row>
    <row r="145" spans="1:6" ht="28.5" customHeight="1">
      <c r="A145" s="17">
        <v>143</v>
      </c>
      <c r="B145" s="11" t="s">
        <v>183</v>
      </c>
      <c r="C145" s="17" t="s">
        <v>180</v>
      </c>
      <c r="D145" s="21" t="s">
        <v>84</v>
      </c>
      <c r="E145" s="18" t="s">
        <v>84</v>
      </c>
      <c r="F145" s="18" t="s">
        <v>181</v>
      </c>
    </row>
    <row r="146" spans="1:6" ht="28.5" customHeight="1">
      <c r="A146" s="17">
        <v>144</v>
      </c>
      <c r="B146" s="11" t="s">
        <v>184</v>
      </c>
      <c r="C146" s="17" t="s">
        <v>180</v>
      </c>
      <c r="D146" s="21" t="s">
        <v>90</v>
      </c>
      <c r="E146" s="18" t="s">
        <v>90</v>
      </c>
      <c r="F146" s="18" t="s">
        <v>181</v>
      </c>
    </row>
    <row r="147" spans="1:6" ht="28.5" customHeight="1">
      <c r="A147" s="17">
        <v>145</v>
      </c>
      <c r="B147" s="11" t="s">
        <v>185</v>
      </c>
      <c r="C147" s="17" t="s">
        <v>186</v>
      </c>
      <c r="D147" s="21" t="s">
        <v>9</v>
      </c>
      <c r="E147" s="18" t="s">
        <v>9</v>
      </c>
      <c r="F147" s="18" t="s">
        <v>181</v>
      </c>
    </row>
  </sheetData>
  <sheetProtection/>
  <mergeCells count="1">
    <mergeCell ref="A1:F1"/>
  </mergeCells>
  <dataValidations count="5">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3 C4">
      <formula1>64</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58 E58 F58 D59 E59 F59 D60 E60 F60 D61 E61 F61 D62 E62 F62 D63 E63 F63 D64 E64 F64 D65 E65 F65 D66 E66 F66 D67 E67 F67 D68 E68 F68 D69 E69 F69 D70 E70 F70 D71 E71 F71 D72 E72 F72 D73 E73 D147 E147 D51:D53 D54:D55 D56:D57 D143:D144 D145:D146 E51:E53 E54:E55 E56:E57 E143:E144 E145:E146"/>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59 B60 B61:B72">
      <formula1>200</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73">
      <formula1>64</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147 F143:F144 F145:F146">
      <formula1>200</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2020-06-12T09:33:11Z</dcterms:created>
  <dcterms:modified xsi:type="dcterms:W3CDTF">2024-03-26T10:07:02Z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7544069A12B34FC6A42EBFE35B871F99</vt:lpwstr>
  </property>
</Properties>
</file>