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5" r:id="rId1"/>
    <sheet name="字典勿删" sheetId="4" state="hidden" r:id="rId2"/>
  </sheets>
  <externalReferences>
    <externalReference r:id="rId3"/>
    <externalReference r:id="rId4"/>
    <externalReference r:id="rId5"/>
  </externalReferences>
  <definedNames>
    <definedName name="安宁市">字典勿删!$B$276:$J$276</definedName>
    <definedName name="安全工程">字典勿删!$EV$11:$EX$11</definedName>
    <definedName name="安全工程技术人才">字典勿删!$FL$11:$FN$11</definedName>
    <definedName name="保山市">字典勿删!$B$277:$F$277</definedName>
    <definedName name="宾川县">字典勿删!$B$278:$K$278</definedName>
    <definedName name="兵器工程">字典勿删!$EV$16:$FA$16</definedName>
    <definedName name="兵器工程技术人才">字典勿删!$FL$16:$FP$16</definedName>
    <definedName name="播音主持专业人员">字典勿删!$EB$3</definedName>
    <definedName name="播音主持专业人员.播音员及节目主持人">字典勿删!$B$48:$C$48</definedName>
    <definedName name="播音主持专业人员.非上述类别">字典勿删!$B$49</definedName>
    <definedName name="播音主持专业人员初级">字典勿删!$XJ$68</definedName>
    <definedName name="播音主持专业人员副高级">字典勿删!$UT$70</definedName>
    <definedName name="播音主持专业人员正高级">字典勿删!$UT$71</definedName>
    <definedName name="播音主持专业人员职称级别">字典勿删!$UL$17:$UO$17</definedName>
    <definedName name="播音主持专业人员中级">字典勿删!$UT$69</definedName>
    <definedName name="播音主持专业人员助理级">字典勿删!$UT$68</definedName>
    <definedName name="沧源佤族自治县">字典勿删!$B$279:$L$279</definedName>
    <definedName name="昌宁县">字典勿删!$B$280:$N$280</definedName>
    <definedName name="呈贡区">字典勿删!$B$281:$K$281</definedName>
    <definedName name="澄江县">字典勿删!$B$282:$G$282</definedName>
    <definedName name="出版专业人员">字典勿删!$DT$3</definedName>
    <definedName name="出版专业人员.编辑专业人员">字典勿删!$B$50:$C$50</definedName>
    <definedName name="出版专业人员.出版印制专业人员">字典勿删!$B$51:$C$51</definedName>
    <definedName name="出版专业人员.非上述类别">字典勿删!$B$52</definedName>
    <definedName name="出版专业人员.美术编辑专业人员">字典勿删!$B$53:$C$53</definedName>
    <definedName name="出版专业人员.校对专业人员">字典勿删!$B$54:$C$54</definedName>
    <definedName name="出版专业人员初级">字典勿删!$UT$138</definedName>
    <definedName name="出版专业人员副高级">字典勿删!$UT$34</definedName>
    <definedName name="出版专业人员正高级">字典勿删!$UT$35</definedName>
    <definedName name="出版专业人员职称级别">字典勿删!$UL$9:$UO$9</definedName>
    <definedName name="出版专业人员中级">字典勿删!$UT$139</definedName>
    <definedName name="初中教师">字典勿删!$EV$29:$FT$29</definedName>
    <definedName name="楚雄市">字典勿删!$B$283:$P$283</definedName>
    <definedName name="楚雄彝族自治州">字典勿删!$B$284:$K$284</definedName>
    <definedName name="船舶轮机">字典勿删!$EK$5:$EK$6</definedName>
    <definedName name="船舶专业技术人员">字典勿删!$EK$3</definedName>
    <definedName name="船舶专业技术人员.船舶指挥和引航">字典勿删!$B$55:$G$55</definedName>
    <definedName name="船舶专业技术人员.非上述类别">字典勿删!$B$56</definedName>
    <definedName name="船舶专业技术人员船舶电子副高级">字典勿删!#REF!</definedName>
    <definedName name="船舶专业技术人员船舶电子员级">字典勿删!#REF!</definedName>
    <definedName name="船舶专业技术人员船舶电子正高级">字典勿删!#REF!</definedName>
    <definedName name="船舶专业技术人员船舶电子中级">字典勿删!#REF!</definedName>
    <definedName name="船舶专业技术人员船舶电子助理级">字典勿删!#REF!</definedName>
    <definedName name="船舶专业技术人员船舶驾驶副高级">字典勿删!#REF!</definedName>
    <definedName name="船舶专业技术人员船舶驾驶员级">字典勿删!#REF!</definedName>
    <definedName name="船舶专业技术人员船舶驾驶正高级">字典勿删!#REF!</definedName>
    <definedName name="船舶专业技术人员船舶驾驶中级">字典勿删!#REF!</definedName>
    <definedName name="船舶专业技术人员船舶驾驶助理级">字典勿删!#REF!</definedName>
    <definedName name="船舶专业技术人员船舶轮机副高级">字典勿删!#REF!</definedName>
    <definedName name="船舶专业技术人员船舶轮机员级">字典勿删!#REF!</definedName>
    <definedName name="船舶专业技术人员船舶轮机正高级">字典勿删!#REF!</definedName>
    <definedName name="船舶专业技术人员船舶轮机中级">字典勿删!#REF!</definedName>
    <definedName name="船舶专业技术人员船舶轮机助理级">字典勿删!#REF!</definedName>
    <definedName name="船舶专业技术人员船舶引航副高级">字典勿删!#REF!</definedName>
    <definedName name="船舶专业技术人员船舶引航员级">字典勿删!#REF!</definedName>
    <definedName name="船舶专业技术人员船舶引航正高级">字典勿删!#REF!</definedName>
    <definedName name="船舶专业技术人员船舶引航中级">字典勿删!#REF!</definedName>
    <definedName name="船舶专业技术人员船舶引航助理级">字典勿删!#REF!</definedName>
    <definedName name="船舶专业技术人员副高级">字典勿删!$UT$104:$UW$104</definedName>
    <definedName name="船舶专业技术人员员级">字典勿删!$UT$101:$UW$101</definedName>
    <definedName name="船舶专业技术人员正高级">字典勿删!$UT$105:$UW$105</definedName>
    <definedName name="船舶专业技术人员职称级别">字典勿删!$UL$26:$UP$26</definedName>
    <definedName name="船舶专业技术人员中级">字典勿删!$UT$103:$UW$103</definedName>
    <definedName name="船舶专业技术人员助理级">字典勿删!$UT$102:$UW$102</definedName>
    <definedName name="大关县">字典勿删!$B$285:$J$285</definedName>
    <definedName name="大理白族自治州">字典勿删!$B$286:$M$286</definedName>
    <definedName name="大理市">字典勿删!$B$287:$P$287</definedName>
    <definedName name="大姚县">字典勿删!$B$288:$M$288</definedName>
    <definedName name="单位性质">字典勿删!$B$12:$T$12</definedName>
    <definedName name="党校_行政院校_教师">字典勿删!$FF$3:$FF$15</definedName>
    <definedName name="党校教师初级">字典勿删!$XJ$117:$XK$117</definedName>
    <definedName name="党校教师党建副高级">字典勿删!#REF!</definedName>
    <definedName name="党校教师党建正高级">字典勿删!#REF!</definedName>
    <definedName name="党校教师党建中级">字典勿删!#REF!</definedName>
    <definedName name="党校教师党建助理级">字典勿删!#REF!</definedName>
    <definedName name="党校教师党史副高级">字典勿删!#REF!</definedName>
    <definedName name="党校教师党史正高级">字典勿删!#REF!</definedName>
    <definedName name="党校教师党史中级">字典勿删!#REF!</definedName>
    <definedName name="党校教师党史助理级">字典勿删!#REF!</definedName>
    <definedName name="党校教师法学副高级">字典勿删!#REF!</definedName>
    <definedName name="党校教师法学正高级">字典勿删!#REF!</definedName>
    <definedName name="党校教师法学中级">字典勿删!#REF!</definedName>
    <definedName name="党校教师法学助理级">字典勿删!#REF!</definedName>
    <definedName name="党校教师副高级">字典勿删!$XJ$119:$XK$119</definedName>
    <definedName name="党校教师公共管理副高级">字典勿删!#REF!</definedName>
    <definedName name="党校教师公共管理正高级">字典勿删!#REF!</definedName>
    <definedName name="党校教师公共管理中级">字典勿删!#REF!</definedName>
    <definedName name="党校教师公共管理助理级">字典勿删!#REF!</definedName>
    <definedName name="党校教师经济学副高级">字典勿删!#REF!</definedName>
    <definedName name="党校教师经济学正高级">字典勿删!#REF!</definedName>
    <definedName name="党校教师经济学中级">字典勿删!#REF!</definedName>
    <definedName name="党校教师经济学助理级">字典勿删!#REF!</definedName>
    <definedName name="党校教师科学社会主义副高级">字典勿删!#REF!</definedName>
    <definedName name="党校教师科学社会主义正高级">字典勿删!#REF!</definedName>
    <definedName name="党校教师科学社会主义中级">字典勿删!#REF!</definedName>
    <definedName name="党校教师科学社会主义助理级">字典勿删!#REF!</definedName>
    <definedName name="党校教师马克思主义基础理论副高级">字典勿删!#REF!</definedName>
    <definedName name="党校教师马克思主义基础理论正高级">字典勿删!#REF!</definedName>
    <definedName name="党校教师马克思主义基础理论中级">字典勿删!#REF!</definedName>
    <definedName name="党校教师马克思主义基础理论助理级">字典勿删!#REF!</definedName>
    <definedName name="党校教师民族学副高级">字典勿删!#REF!</definedName>
    <definedName name="党校教师民族学正高级">字典勿删!#REF!</definedName>
    <definedName name="党校教师民族学中级">字典勿删!#REF!</definedName>
    <definedName name="党校教师民族学助理级">字典勿删!#REF!</definedName>
    <definedName name="党校教师社会学副高级">字典勿删!#REF!</definedName>
    <definedName name="党校教师社会学正高级">字典勿删!#REF!</definedName>
    <definedName name="党校教师社会学中级">字典勿删!#REF!</definedName>
    <definedName name="党校教师社会学助理级">字典勿删!#REF!</definedName>
    <definedName name="党校教师生态学副高级">字典勿删!#REF!</definedName>
    <definedName name="党校教师生态学正高级">字典勿删!#REF!</definedName>
    <definedName name="党校教师生态学中级">字典勿删!#REF!</definedName>
    <definedName name="党校教师生态学助理级">字典勿删!#REF!</definedName>
    <definedName name="党校教师文艺学副高级">字典勿删!#REF!</definedName>
    <definedName name="党校教师文艺学正高级">字典勿删!#REF!</definedName>
    <definedName name="党校教师文艺学中级">字典勿删!#REF!</definedName>
    <definedName name="党校教师文艺学助理级">字典勿删!#REF!</definedName>
    <definedName name="党校教师信息技术类副高级">字典勿删!#REF!</definedName>
    <definedName name="党校教师信息技术类正高级">字典勿删!#REF!</definedName>
    <definedName name="党校教师信息技术类中级">字典勿删!#REF!</definedName>
    <definedName name="党校教师信息技术类助理级">字典勿删!#REF!</definedName>
    <definedName name="党校教师哲学副高级">字典勿删!#REF!</definedName>
    <definedName name="党校教师哲学正高级">字典勿删!#REF!</definedName>
    <definedName name="党校教师哲学中级">字典勿删!#REF!</definedName>
    <definedName name="党校教师哲学助理级">字典勿删!#REF!</definedName>
    <definedName name="党校教师正高级">字典勿删!$XJ$120:$XK$120</definedName>
    <definedName name="党校教师职称级别">字典勿删!$XC$30:$XF$30</definedName>
    <definedName name="党校教师中级">字典勿删!$XJ$118:$XK$118</definedName>
    <definedName name="党校教师助理级">字典勿删!$XJ$117:$XK$117</definedName>
    <definedName name="党校行政院校教师">字典勿删!$EP$3:$EP$15</definedName>
    <definedName name="党校行政院校教师初级">字典勿删!$UT$117:$UU$117</definedName>
    <definedName name="党校行政院校教师副高级">字典勿删!$UT$119:$UU$119</definedName>
    <definedName name="党校行政院校教师正高级">字典勿删!$UT$120:$UU$120</definedName>
    <definedName name="党校行政院校教师职称级别">字典勿删!$UL$30:$UO$30</definedName>
    <definedName name="党校行政院校教师中级">字典勿删!$UT$118</definedName>
    <definedName name="档案专业人员">字典勿删!$DW$3</definedName>
    <definedName name="档案专业人员.档案专业人员">字典勿删!$B$57:$C$57</definedName>
    <definedName name="档案专业人员.非上述类别">字典勿删!$B$58</definedName>
    <definedName name="档案专业人员副高级">字典勿删!$UT$48</definedName>
    <definedName name="档案专业人员员级">字典勿删!$UT$45</definedName>
    <definedName name="档案专业人员正高级">字典勿删!$UT$49</definedName>
    <definedName name="档案专业人员职称级别">字典勿删!$UL$12:$UP$12</definedName>
    <definedName name="档案专业人员中级">字典勿删!$UT$47</definedName>
    <definedName name="档案专业人员助理级">字典勿删!$UT$46</definedName>
    <definedName name="德宏傣族景颇族自治州">字典勿删!$B$289:$F$289</definedName>
    <definedName name="德钦县">字典勿删!$B$290:$I$290</definedName>
    <definedName name="地震工程">字典勿删!$EV$9:$FB$9</definedName>
    <definedName name="地震工程技术人才">字典勿删!$FL$9:$FR$9</definedName>
    <definedName name="地质测绘工程">字典勿删!$EV$15:$FC$15</definedName>
    <definedName name="地质测绘工程技术人才">字典勿删!$FL$15:$FQ$15</definedName>
    <definedName name="迪庆藏族自治州">字典勿删!$B$291:$D$291</definedName>
    <definedName name="电子信息工程">字典勿删!$EV$6:$FD$6</definedName>
    <definedName name="电子信息工程技术人才">字典勿删!$FL$6:$FT$6</definedName>
    <definedName name="东川区">字典勿删!$B$292:$I$292</definedName>
    <definedName name="峨山彝族自治县">字典勿删!$B$293:$I$293</definedName>
    <definedName name="洱源县">字典勿删!$B$294:$J$294</definedName>
    <definedName name="翻译专业人员">字典勿删!$EA$3</definedName>
    <definedName name="翻译专业人员.非上述类别">字典勿删!$B$59</definedName>
    <definedName name="翻译专业人员.少数民族语言文字翻译专业">字典勿删!$B$60:$C$60</definedName>
    <definedName name="翻译专业人员初级">字典勿删!$XJ$64</definedName>
    <definedName name="翻译专业人员副高级">字典勿删!$UT$66</definedName>
    <definedName name="翻译专业人员正高级">字典勿删!$UT$67</definedName>
    <definedName name="翻译专业人员职称级别">字典勿删!$UL$16:$UO$16</definedName>
    <definedName name="翻译专业人员中级">字典勿删!$UT$65</definedName>
    <definedName name="翻译专业人员助理级">字典勿删!$UT$64</definedName>
    <definedName name="凤庆县">字典勿删!$B$295:$N$295</definedName>
    <definedName name="福贡县">字典勿删!$B$296:$H$296</definedName>
    <definedName name="副高级播音主持专业人员">字典勿删!$B$492</definedName>
    <definedName name="副高级出版专业人员">字典勿删!$B$456</definedName>
    <definedName name="副高级船舶专业技术人员">字典勿删!$B$536:$E$536</definedName>
    <definedName name="副高级档案专业人员">字典勿删!$B$469</definedName>
    <definedName name="副高级翻译专业人员">字典勿删!$B$488</definedName>
    <definedName name="副高级高等学校教师">字典勿删!$B$425</definedName>
    <definedName name="副高级工程技术人员">字典勿删!$B$442</definedName>
    <definedName name="副高级工艺美术专业人员">字典勿删!$B$474</definedName>
    <definedName name="副高级公共法律服务专业人员">字典勿删!$B$527:$D$527</definedName>
    <definedName name="副高级会计人员">字典勿删!$B$496</definedName>
    <definedName name="副高级技工院校教师">字典勿删!$B$479:$C$479</definedName>
    <definedName name="副高级经济专业人员">字典勿删!$B$504:$D$504</definedName>
    <definedName name="副高级律师">字典勿删!$B$531</definedName>
    <definedName name="副高级民用航空飞行技术人员">字典勿删!$B$541:$E$541</definedName>
    <definedName name="副高级农业技术人员">字典勿删!$B$447:$D$447</definedName>
    <definedName name="副高级审计专业人员">字典勿删!$B$545</definedName>
    <definedName name="副高级实验技术人才">字典勿删!$B$508</definedName>
    <definedName name="副高级体育专业人员">字典勿删!$B$484:$C$484</definedName>
    <definedName name="副高级统计专业人员">字典勿删!$B$500</definedName>
    <definedName name="副高级图书资料专业人员">字典勿删!$B$460</definedName>
    <definedName name="副高级卫生技术人员">字典勿删!$B$437:$E$437</definedName>
    <definedName name="副高级文物博物专业人员">字典勿删!$B$465</definedName>
    <definedName name="副高级新闻专业人员">字典勿删!$B$452:$C$452</definedName>
    <definedName name="副高级药学_药品_技术人员">字典勿删!$B$549</definedName>
    <definedName name="副高级艺术专业人员">字典勿删!$B$523:$V$523</definedName>
    <definedName name="副高级哲学社会科学研究人员">字典勿删!$B$429</definedName>
    <definedName name="副高级中等职业学校教师">字典勿删!$B$513:$C$513</definedName>
    <definedName name="副高级中小学教师">字典勿删!$B$518</definedName>
    <definedName name="副高级自然科学研究人员">字典勿删!$B$433</definedName>
    <definedName name="富民县">字典勿删!$B$297:$H$297</definedName>
    <definedName name="富宁县">字典勿删!$B$298:$N$298</definedName>
    <definedName name="富源县">字典勿删!$B$299:$M$299</definedName>
    <definedName name="高等学校教师">字典勿删!$DM$3:$DM$18</definedName>
    <definedName name="高等学校教师.兵器科学与技术">字典勿删!$B$61:$C$61</definedName>
    <definedName name="高等学校教师.材料科学与工程">字典勿删!$B$62:$C$62</definedName>
    <definedName name="高等学校教师.测绘科学与技术">字典勿删!$B$63:$C$63</definedName>
    <definedName name="高等学校教师.畜牧学">字典勿删!$B$64:$C$64</definedName>
    <definedName name="高等学校教师.船舶与海洋工程">字典勿删!$B$65:$C$65</definedName>
    <definedName name="高等学校教师.大气科学">字典勿删!$B$66:$C$66</definedName>
    <definedName name="高等学校教师.地理学">字典勿删!$B$67:$C$67</definedName>
    <definedName name="高等学校教师.地球物理学">字典勿删!$B$68:$C$68</definedName>
    <definedName name="高等学校教师.地质学">字典勿删!$B$69:$C$69</definedName>
    <definedName name="高等学校教师.地质资源与地质工程">字典勿删!$B$70:$C$70</definedName>
    <definedName name="高等学校教师.电气工程">字典勿删!$B$71:$C$71</definedName>
    <definedName name="高等学校教师.电子科学与技术">字典勿删!$B$72:$C$72</definedName>
    <definedName name="高等学校教师.动力工程及工程热物理">字典勿删!$B$73:$C$73</definedName>
    <definedName name="高等学校教师.法学">字典勿删!$B$74:$C$74</definedName>
    <definedName name="高等学校教师.纺织科学与工程">字典勿删!$B$75:$C$75</definedName>
    <definedName name="高等学校教师.非上述类别">字典勿删!$B$76</definedName>
    <definedName name="高等学校教师.工商管理">字典勿删!$B$77:$C$77</definedName>
    <definedName name="高等学校教师.公共管理">字典勿删!$B$78:$C$78</definedName>
    <definedName name="高等学校教师.公共卫生与预防医学">字典勿删!$B$79:$C$79</definedName>
    <definedName name="高等学校教师.管理工程与科学">字典勿删!$B$80:$C$80</definedName>
    <definedName name="高等学校教师.光学工程">字典勿删!$B$81:$C$81</definedName>
    <definedName name="高等学校教师.海洋科学">字典勿删!$B$82:$C$82</definedName>
    <definedName name="高等学校教师.航空宇航科学与技术">字典勿删!$B$83:$C$83</definedName>
    <definedName name="高等学校教师.核科学与技术">字典勿删!$B$84:$C$84</definedName>
    <definedName name="高等学校教师.核能科学与工程">字典勿删!$B$85:$C$85</definedName>
    <definedName name="高等学校教师.化学">字典勿删!$B$86:$C$86</definedName>
    <definedName name="高等学校教师.化学工程与技术">字典勿删!$B$87:$C$87</definedName>
    <definedName name="高等学校教师.环境科学与工程">字典勿删!$B$88:$C$88</definedName>
    <definedName name="高等学校教师.机械工程">字典勿删!$B$89:$C$89</definedName>
    <definedName name="高等学校教师.基础医学">字典勿删!$B$90:$C$90</definedName>
    <definedName name="高等学校教师.计算机科学与技术">字典勿删!$B$91:$C$91</definedName>
    <definedName name="高等学校教师.建筑学">字典勿删!$B$92:$C$92</definedName>
    <definedName name="高等学校教师.交通运输工程">字典勿删!$B$93:$C$93</definedName>
    <definedName name="高等学校教师.教育学">字典勿删!$B$94:$C$94</definedName>
    <definedName name="高等学校教师.军队政治工作学">字典勿删!$B$95:$C$95</definedName>
    <definedName name="高等学校教师.军队指挥学">字典勿删!$B$96:$C$96</definedName>
    <definedName name="高等学校教师.军事后勤学与军事装备学">字典勿删!$B$97:$C$97</definedName>
    <definedName name="高等学校教师.军事思想与军事历史">字典勿删!$B$98:$C$98</definedName>
    <definedName name="高等学校教师.军制学">字典勿删!$B$99:$C$99</definedName>
    <definedName name="高等学校教师.科学技术史">字典勿删!$B$100:$C$100</definedName>
    <definedName name="高等学校教师.控制科学与工程">字典勿删!$B$101:$C$101</definedName>
    <definedName name="高等学校教师.口腔医学">字典勿删!$B$102:$C$102</definedName>
    <definedName name="高等学校教师.矿业工程">字典勿删!$B$103:$C$103</definedName>
    <definedName name="高等学校教师.理论经济学">字典勿删!$B$104:$C$104</definedName>
    <definedName name="高等学校教师.力学">字典勿删!$B$105:$C$105</definedName>
    <definedName name="高等学校教师.历史学">字典勿删!$B$106:$C$106</definedName>
    <definedName name="高等学校教师.林学">字典勿删!$B$107:$C$107</definedName>
    <definedName name="高等学校教师.林业工程">字典勿删!$B$108:$C$108</definedName>
    <definedName name="高等学校教师.临床医学">字典勿删!$B$109:$C$109</definedName>
    <definedName name="高等学校教师.美术">字典勿删!$B$110:$C$110</definedName>
    <definedName name="高等学校教师.民族学">字典勿删!$B$111:$C$111</definedName>
    <definedName name="高等学校教师.农林经济管理">字典勿删!$B$112:$C$112</definedName>
    <definedName name="高等学校教师.农业工程">字典勿删!$B$113:$C$113</definedName>
    <definedName name="高等学校教师.农业资源利用">字典勿删!$B$114:$C$114</definedName>
    <definedName name="高等学校教师.轻工技术与工程">字典勿删!$B$115:$C$115</definedName>
    <definedName name="高等学校教师.社会学">字典勿删!$B$116:$C$116</definedName>
    <definedName name="高等学校教师.生物学">字典勿删!$B$117:$C$117</definedName>
    <definedName name="高等学校教师.生物医学工程">字典勿删!$B$118:$C$118</definedName>
    <definedName name="高等学校教师.石油与天燃气工程">字典勿删!$B$119:$C$119</definedName>
    <definedName name="高等学校教师.食品科学与工程">字典勿删!$B$120:$C$120</definedName>
    <definedName name="高等学校教师.兽医学">字典勿删!$B$121:$C$121</definedName>
    <definedName name="高等学校教师.数学">字典勿删!$B$122:$C$122</definedName>
    <definedName name="高等学校教师.水产">字典勿删!$B$123:$C$123</definedName>
    <definedName name="高等学校教师.水利工程">字典勿删!$B$124:$C$124</definedName>
    <definedName name="高等学校教师.体育学">字典勿删!$B$125:$C$125</definedName>
    <definedName name="高等学校教师.天文学">字典勿删!$B$126:$C$126</definedName>
    <definedName name="高等学校教师.图书馆、情报与档案管理">字典勿删!$B$127:$C$127</definedName>
    <definedName name="高等学校教师.土木工程">字典勿删!$B$128:$C$128</definedName>
    <definedName name="高等学校教师.外国语言文学">字典勿删!$B$129:$C$129</definedName>
    <definedName name="高等学校教师.外语">字典勿删!$B$130:$C$130</definedName>
    <definedName name="高等学校教师.物理学">字典勿删!$B$131:$C$131</definedName>
    <definedName name="高等学校教师.系统科学">字典勿删!$B$132:$C$132</definedName>
    <definedName name="高等学校教师.心理学">字典勿删!$B$133:$C$133</definedName>
    <definedName name="高等学校教师.新闻传播学">字典勿删!$B$134:$C$134</definedName>
    <definedName name="高等学校教师.信息与通信工程">字典勿删!$B$135:$C$135</definedName>
    <definedName name="高等学校教师.药学">字典勿删!$B$136:$C$136</definedName>
    <definedName name="高等学校教师.冶金工程">字典勿删!$B$137:$C$137</definedName>
    <definedName name="高等学校教师.仪器科学与技术">字典勿删!$B$138:$C$138</definedName>
    <definedName name="高等学校教师.艺术学">字典勿删!$B$139:$C$139</definedName>
    <definedName name="高等学校教师.音乐">字典勿删!$B$140:$C$140</definedName>
    <definedName name="高等学校教师.应用经济学">字典勿删!$B$141:$C$141</definedName>
    <definedName name="高等学校教师.战略学">字典勿删!$B$142:$C$142</definedName>
    <definedName name="高等学校教师.战术学">字典勿删!$B$143:$C$143</definedName>
    <definedName name="高等学校教师.战役学">字典勿删!$B$144:$C$144</definedName>
    <definedName name="高等学校教师.哲学">字典勿删!$B$145:$C$145</definedName>
    <definedName name="高等学校教师.政治思想工作">字典勿删!$B$146:$C$146</definedName>
    <definedName name="高等学校教师.政治学">字典勿删!$B$147:$C$147</definedName>
    <definedName name="高等学校教师.植物保护">字典勿删!$B$148:$C$148</definedName>
    <definedName name="高等学校教师.中国语言文学">字典勿删!$B$149:$C$149</definedName>
    <definedName name="高等学校教师.中西医结合">字典勿删!$B$150:$C$150</definedName>
    <definedName name="高等学校教师.中药学">字典勿删!$B$151:$C$151</definedName>
    <definedName name="高等学校教师.中医学">字典勿删!$B$152:$C$152</definedName>
    <definedName name="高等学校教师.作物学">字典勿删!$B$153:$C$153</definedName>
    <definedName name="高等学校教师初级">字典勿删!$UT$3</definedName>
    <definedName name="高等学校教师副高级">字典勿删!$UT$5</definedName>
    <definedName name="高等学校教师正高级">字典勿删!$UT$6</definedName>
    <definedName name="高等学校教师职称级别">字典勿删!$UL$2:$UO$2</definedName>
    <definedName name="高等学校教师中级">字典勿删!$UT$4</definedName>
    <definedName name="高等学校教师助理级">字典勿删!$XJ$3</definedName>
    <definedName name="高中教师">字典勿删!$EV$28:$FS$28</definedName>
    <definedName name="个旧市">字典勿删!$B$300:$K$300</definedName>
    <definedName name="耿马傣族佤族自治县">字典勿删!$B$301:$M$301</definedName>
    <definedName name="工程技术人员">字典勿删!$DQ$3:$DQ$28</definedName>
    <definedName name="工程技术人员.标准化、计量、质量工程">字典勿删!$B$154:$E$154</definedName>
    <definedName name="工程技术人员.兵器工程">字典勿删!$B$155:$G$155</definedName>
    <definedName name="工程技术人员.地震工程">字典勿删!$B$156:$I$156</definedName>
    <definedName name="工程技术人员.地质勘探工程">字典勿删!$B$157:$C$157</definedName>
    <definedName name="工程技术人员.电力工程">字典勿删!$B$158:$F$158</definedName>
    <definedName name="工程技术人员.电子信息工程">字典勿删!$B$159:$K$159</definedName>
    <definedName name="工程技术人员.非上述类别">字典勿删!$B$160</definedName>
    <definedName name="工程技术人员.管理_工业_工程">字典勿删!$B$161:$I$161</definedName>
    <definedName name="工程技术人员.广播电影电视工程">字典勿删!$B$162:$E$162</definedName>
    <definedName name="工程技术人员.国土测绘工程">字典勿删!$B$163:$H$163</definedName>
    <definedName name="工程技术人员.航空工程">字典勿删!$B$164:$E$164</definedName>
    <definedName name="工程技术人员.航天工程">字典勿删!$B$165:$C$165</definedName>
    <definedName name="工程技术人员.化工工程">字典勿删!$B$166:$E$166</definedName>
    <definedName name="工程技术人员.环境保护工程">字典勿删!$B$167:$E$167</definedName>
    <definedName name="工程技术人员.机电工程">字典勿删!$B$168:$E$168</definedName>
    <definedName name="工程技术人员.计算机与应用工程">字典勿删!$B$169:$F$169</definedName>
    <definedName name="工程技术人员.建材工程">字典勿删!$B$170:$E$170</definedName>
    <definedName name="工程技术人员.建筑工程">字典勿删!$B$171:$N$171</definedName>
    <definedName name="工程技术人员.交通工程">字典勿删!$B$172:$K$172</definedName>
    <definedName name="工程技术人员.快递工程">字典勿删!$B$173:$E$173</definedName>
    <definedName name="工程技术人员.矿山工程">字典勿删!$B$174:$E$174</definedName>
    <definedName name="工程技术人员.粮食工程">字典勿删!$B$175:$C$175</definedName>
    <definedName name="工程技术人员.林业工程">字典勿删!$B$176:$K$176</definedName>
    <definedName name="工程技术人员.民用航空工程">字典勿删!$B$177:$F$177</definedName>
    <definedName name="工程技术人员.农业工程">字典勿删!$B$178:$G$178</definedName>
    <definedName name="工程技术人员.气象工程">字典勿删!$B$179:$G$179</definedName>
    <definedName name="工程技术人员.轻纺工程">字典勿删!$B$180:$W$180</definedName>
    <definedName name="工程技术人员.石油工程">字典勿删!$B$181:$D$181</definedName>
    <definedName name="工程技术人员.水产工程">字典勿删!$B$182:$D$182</definedName>
    <definedName name="工程技术人员.水利工程">字典勿删!$B$183:$I$183</definedName>
    <definedName name="工程技术人员.通信工程">字典勿删!$B$184:$E$184</definedName>
    <definedName name="工程技术人员.冶金工程">字典勿删!$B$185:$I$185</definedName>
    <definedName name="工程技术人员.医药工程">字典勿删!$B$186:$R$186</definedName>
    <definedName name="工程技术人员副高级">字典勿删!$UT$23</definedName>
    <definedName name="工程技术人员员级">字典勿删!$UT$20</definedName>
    <definedName name="工程技术人员正高级">字典勿删!$UT$24</definedName>
    <definedName name="工程技术人员职称级别">字典勿删!$UL$6:$UP$6</definedName>
    <definedName name="工程技术人员中级">字典勿删!$UT$22</definedName>
    <definedName name="工程技术人员助理级">字典勿删!$UT$21</definedName>
    <definedName name="工艺美术">字典勿删!$EV$42:$FI$42</definedName>
    <definedName name="工艺美术专业人员">字典勿删!$DX$3</definedName>
    <definedName name="工艺美术专业人员.陈列展览设计">字典勿删!$B$187:$C$187</definedName>
    <definedName name="工艺美术专业人员.非上述类别">字典勿删!$B$188</definedName>
    <definedName name="工艺美术专业人员.服装设计">字典勿删!$B$189:$C$189</definedName>
    <definedName name="工艺美术专业人员.广告设计">字典勿删!$B$190:$C$190</definedName>
    <definedName name="工艺美术专业人员.实用工艺设计">字典勿删!$B$191:$C$191</definedName>
    <definedName name="工艺美术专业人员.室内装饰设计">字典勿删!$B$192:$C$192</definedName>
    <definedName name="工艺美术专业人员.特种工艺设计">字典勿删!$B$193:$C$193</definedName>
    <definedName name="工艺美术专业人员.现代工艺设计">字典勿删!$B$194:$C$194</definedName>
    <definedName name="工艺美术专业人员.装潢美术设计">字典勿删!$B$195:$C$195</definedName>
    <definedName name="工艺美术专业人员副高级">字典勿删!$UT$53</definedName>
    <definedName name="工艺美术专业人员员级">字典勿删!$UT$50</definedName>
    <definedName name="工艺美术专业人员正高级">字典勿删!$UT$54</definedName>
    <definedName name="工艺美术专业人员职称级别">字典勿删!$UL$13:$UP$13</definedName>
    <definedName name="工艺美术专业人员中级">字典勿删!$UT$52</definedName>
    <definedName name="工艺美术专业人员助理级">字典勿删!$UT$51</definedName>
    <definedName name="公共法律服务专业人员">字典勿删!$EJ$3:$EJ$4</definedName>
    <definedName name="公共法律服务专业人员.法医">字典勿删!$B$196:$C$196</definedName>
    <definedName name="公共法律服务专业人员.非上述类别">字典勿删!$B$197</definedName>
    <definedName name="公共法律服务专业人员.公证专业人员">字典勿删!$B$198:$C$198</definedName>
    <definedName name="公共法律服务专业人员.司法鉴定专业人员">字典勿删!$B$199:$C$199</definedName>
    <definedName name="公共法律服务专业人员初级">字典勿删!$UT$97:$UX$97</definedName>
    <definedName name="公共法律服务专业人员副高级">字典勿删!$UT$99:$UX$99</definedName>
    <definedName name="公共法律服务专业人员公证员初级">字典勿删!#REF!</definedName>
    <definedName name="公共法律服务专业人员公证员副高级">字典勿删!#REF!</definedName>
    <definedName name="公共法律服务专业人员公证员正高级">字典勿删!#REF!</definedName>
    <definedName name="公共法律服务专业人员公证员中级">字典勿删!#REF!</definedName>
    <definedName name="公共法律服务专业人员司法鉴定人初级">字典勿删!#REF!</definedName>
    <definedName name="公共法律服务专业人员司法鉴定人法医类初级">字典勿删!#REF!</definedName>
    <definedName name="公共法律服务专业人员司法鉴定人法医类副高级">字典勿删!#REF!</definedName>
    <definedName name="公共法律服务专业人员司法鉴定人法医类正高级">字典勿删!#REF!</definedName>
    <definedName name="公共法律服务专业人员司法鉴定人法医类中级">字典勿删!#REF!</definedName>
    <definedName name="公共法律服务专业人员司法鉴定人副高级">字典勿删!#REF!</definedName>
    <definedName name="公共法律服务专业人员司法鉴定人环境损害初级">字典勿删!#REF!</definedName>
    <definedName name="公共法律服务专业人员司法鉴定人环境损害副高级">字典勿删!#REF!</definedName>
    <definedName name="公共法律服务专业人员司法鉴定人环境损害正高级">字典勿删!#REF!</definedName>
    <definedName name="公共法律服务专业人员司法鉴定人环境损害中级">字典勿删!#REF!</definedName>
    <definedName name="公共法律服务专业人员司法鉴定人声像资料初级">字典勿删!#REF!</definedName>
    <definedName name="公共法律服务专业人员司法鉴定人声像资料副高级">字典勿删!#REF!</definedName>
    <definedName name="公共法律服务专业人员司法鉴定人声像资料正高级">字典勿删!#REF!</definedName>
    <definedName name="公共法律服务专业人员司法鉴定人声像资料中级">字典勿删!#REF!</definedName>
    <definedName name="公共法律服务专业人员司法鉴定人物证类初级">字典勿删!#REF!</definedName>
    <definedName name="公共法律服务专业人员司法鉴定人物证类副高级">字典勿删!#REF!</definedName>
    <definedName name="公共法律服务专业人员司法鉴定人物证类正高级">字典勿删!#REF!</definedName>
    <definedName name="公共法律服务专业人员司法鉴定人物证类中级">字典勿删!#REF!</definedName>
    <definedName name="公共法律服务专业人员司法鉴定人正高级">字典勿删!#REF!</definedName>
    <definedName name="公共法律服务专业人员司法鉴定人中级">字典勿删!#REF!</definedName>
    <definedName name="公共法律服务专业人员正高级">字典勿删!$UT$100:$UX$100</definedName>
    <definedName name="公共法律服务专业人员职称级别">字典勿删!$UL$25:$UO$25</definedName>
    <definedName name="公共法律服务专业人员中级">字典勿删!$UT$98:$UX$98</definedName>
    <definedName name="贡山独龙族怒族自治县">字典勿删!$B$302:$F$302</definedName>
    <definedName name="古城区">字典勿删!$B$306:$M$306</definedName>
    <definedName name="官渡区">字典勿删!$B$303:$L$303</definedName>
    <definedName name="管">字典勿删!$EV$46:$EW$46</definedName>
    <definedName name="广播电影电视工程">字典勿删!$EV$10:$FB$10</definedName>
    <definedName name="广播电影电视工程技术人才">字典勿删!$FL$10:$FR$10</definedName>
    <definedName name="广南县">字典勿删!$B$304:$S$304</definedName>
    <definedName name="国籍">字典勿删!$B$1:$IM$1</definedName>
    <definedName name="国土空间规划工程">字典勿删!$EV$27:$FA$27</definedName>
    <definedName name="国土空间规划工程技术人才">字典勿删!$FL$27:$FO$27</definedName>
    <definedName name="河口瑶族自治县">字典勿删!$B$305:$G$305</definedName>
    <definedName name="鹤庆县">字典勿删!$B$307:$J$307</definedName>
    <definedName name="红河哈尼族彝族自治州">字典勿删!$B$308:$N$308</definedName>
    <definedName name="红河县">字典勿删!$B$309:$N$309</definedName>
    <definedName name="红塔区">字典勿删!$B$310:$L$310</definedName>
    <definedName name="护">字典勿删!$EV$34:$FC$34</definedName>
    <definedName name="华宁县">字典勿删!$B$311:$F$311</definedName>
    <definedName name="华坪县">字典勿删!$B$312:$I$312</definedName>
    <definedName name="化工工程">字典勿删!$EV$12:$FI$12</definedName>
    <definedName name="化工工程技术人才">字典勿删!$FL$12:$FY$12</definedName>
    <definedName name="会计人员">字典勿删!$EC$3</definedName>
    <definedName name="会计人员.非上述类别">字典勿删!$B$200</definedName>
    <definedName name="会计人员.会计专业人员">字典勿删!$B$201:$C$201</definedName>
    <definedName name="会计人员副高级">字典勿删!$UT$72</definedName>
    <definedName name="会计人员员级">字典勿删!$UT$135</definedName>
    <definedName name="会计人员正高级">字典勿删!$UT$73</definedName>
    <definedName name="会计人员职称级别">字典勿删!$UL$18:$UP$18</definedName>
    <definedName name="会计人员中级">字典勿删!$UT$137</definedName>
    <definedName name="会计人员助理级">字典勿删!$UT$136</definedName>
    <definedName name="会泽县">字典勿删!$B$313:$Z$313</definedName>
    <definedName name="机电工程">字典勿删!$EV$3:$GC$3</definedName>
    <definedName name="机电工程技术人才">字典勿删!$FO$3:$FQ$3</definedName>
    <definedName name="技">字典勿删!$EV$35:$FS$35</definedName>
    <definedName name="技工院校教师">字典勿删!$DY$3:$DY$4</definedName>
    <definedName name="技工院校教师.非上述类别">字典勿删!$B$202</definedName>
    <definedName name="技工院校教师.技校教师">字典勿删!$B$203:$C$203</definedName>
    <definedName name="技工院校教师.技校实习指导教师">字典勿删!$B$204:$C$204</definedName>
    <definedName name="技工院校教师副高级">字典勿删!$UT$58:$UU$58</definedName>
    <definedName name="技工院校教师生产实习课指导教师副高级">字典勿删!#REF!</definedName>
    <definedName name="技工院校教师生产实习课指导教师员级">字典勿删!#REF!</definedName>
    <definedName name="技工院校教师生产实习课指导教师正高级">字典勿删!#REF!</definedName>
    <definedName name="技工院校教师生产实习课指导教师中级">字典勿删!#REF!</definedName>
    <definedName name="技工院校教师生产实习课指导教师助理级">字典勿删!#REF!</definedName>
    <definedName name="技工院校教师文化、技术理论课教师副高级">字典勿删!#REF!</definedName>
    <definedName name="技工院校教师文化、技术理论课教师正高级">字典勿删!#REF!</definedName>
    <definedName name="技工院校教师文化、技术理论课教师中级">字典勿删!#REF!</definedName>
    <definedName name="技工院校教师文化、技术理论课教师助理级">字典勿删!#REF!</definedName>
    <definedName name="技工院校教师员级">字典勿删!$UT$55</definedName>
    <definedName name="技工院校教师正高级">字典勿删!$UT$59:$UU$59</definedName>
    <definedName name="技工院校教师职称级别">字典勿删!$UL$14:$UP$14</definedName>
    <definedName name="技工院校教师中级">字典勿删!$UT$57:$UU$57</definedName>
    <definedName name="技工院校教师助理级">字典勿删!$UT$56:$UU$56</definedName>
    <definedName name="技术保障">字典勿删!$EV$22</definedName>
    <definedName name="建材工程">字典勿删!$EV$25:$FI$25</definedName>
    <definedName name="建材工程技术人才">字典勿删!$FL$25:$FN$25</definedName>
    <definedName name="建水县">字典勿删!$B$314:$O$314</definedName>
    <definedName name="建筑测绘工程">字典勿删!$EV$40:$FK$40</definedName>
    <definedName name="建筑工程">字典勿删!$EV$24:$GT$24</definedName>
    <definedName name="建筑工程技术人才">字典勿删!$FL$24:$GD$24</definedName>
    <definedName name="剑川县">字典勿删!$B$315:$I$315</definedName>
    <definedName name="江城哈尼族彝族自治县">字典勿删!$B$316:$H$316</definedName>
    <definedName name="江川区">字典勿删!$B$317:$H$317</definedName>
    <definedName name="交通工程">字典勿删!$EV$2:$FH$2</definedName>
    <definedName name="交通工程技术人才">字典勿删!$FL$2:$FT$2</definedName>
    <definedName name="教练员">字典勿删!$EV$45:$FZ$45</definedName>
    <definedName name="金平苗族瑶族傣族自治县">字典勿删!$B$318:$N$318</definedName>
    <definedName name="晋宁区">字典勿删!$B$319:$I$319</definedName>
    <definedName name="经济专业人员">字典勿删!$EE$3:$EE$12</definedName>
    <definedName name="经济专业人员.保险">字典勿删!$B$205:$C$205</definedName>
    <definedName name="经济专业人员.财政税收">字典勿删!$B$206:$C$206</definedName>
    <definedName name="经济专业人员.非上述类别">字典勿删!$B$207</definedName>
    <definedName name="经济专业人员.工商管理">字典勿删!$B$208:$C$208</definedName>
    <definedName name="经济专业人员.国际商务">字典勿删!$B$209:$C$209</definedName>
    <definedName name="经济专业人员.建筑与房地产经济">字典勿删!$B$210:$C$210</definedName>
    <definedName name="经济专业人员.金融">字典勿删!$B$211:$C$211</definedName>
    <definedName name="经济专业人员.旅游经济">字典勿删!$B$212:$C$212</definedName>
    <definedName name="经济专业人员.农业经济">字典勿删!$B$213:$C$213</definedName>
    <definedName name="经济专业人员.人力资源管理">字典勿删!$B$214:$C$214</definedName>
    <definedName name="经济专业人员.运输经济">字典勿删!$B$215:$C$215</definedName>
    <definedName name="经济专业人员.知识产权">字典勿删!$B$216:$C$216</definedName>
    <definedName name="经济专业人员副高级">字典勿删!$UT$76:$UV$76</definedName>
    <definedName name="经济专业人员正高级">字典勿删!$UT$77:$UV$77</definedName>
    <definedName name="经济专业人员职称级别">字典勿删!$UL$20:$UM$20</definedName>
    <definedName name="经开区">字典勿删!$B$323:$C$323</definedName>
    <definedName name="景东彝族自治县">字典勿删!$B$320:$N$320</definedName>
    <definedName name="景谷傣族彝族自治县">字典勿删!$B$321:$K$321</definedName>
    <definedName name="景洪市">字典勿删!$B$322:$T$322</definedName>
    <definedName name="开远市">字典勿删!$B$324:$H$324</definedName>
    <definedName name="快递工程">字典勿删!$EV$8:$EX$8</definedName>
    <definedName name="快递工程技术人才">字典勿删!$FL$8:$FN$8</definedName>
    <definedName name="矿山冶金工程">字典勿删!$EV$17:$FI$17</definedName>
    <definedName name="矿山冶金工程技术人才">字典勿删!$FL$17:$FY$17</definedName>
    <definedName name="昆明市">字典勿删!$B$325:$U$325</definedName>
    <definedName name="兰坪白族普米族自治县">字典勿删!$B$326:$I$326</definedName>
    <definedName name="澜沧拉祜族自治县">字典勿删!$B$327:$U$327</definedName>
    <definedName name="丽江市">字典勿删!$B$328:$F$328</definedName>
    <definedName name="梁河县">字典勿删!$B$329:$J$329</definedName>
    <definedName name="林业工程">字典勿删!$EV$13:$FH$13</definedName>
    <definedName name="林业工程技术人才">字典勿删!$FL$13:$FX$13</definedName>
    <definedName name="临沧市">字典勿删!$B$330:$I$330</definedName>
    <definedName name="临翔区">字典勿删!$B$331:$K$331</definedName>
    <definedName name="领航员">字典勿删!$EL$5:$EL$6</definedName>
    <definedName name="龙陵县">字典勿删!$B$332:$K$332</definedName>
    <definedName name="隆阳区">字典勿删!$B$333:$X$333</definedName>
    <definedName name="陇川县">字典勿删!$B$334:$K$334</definedName>
    <definedName name="泸水市">字典勿删!$B$335:$J$335</definedName>
    <definedName name="泸西县">字典勿删!$B$336:$I$336</definedName>
    <definedName name="鲁甸县">字典勿删!$B$337:$N$337</definedName>
    <definedName name="陆良县">字典勿删!$B$338:$M$338</definedName>
    <definedName name="禄丰市">字典勿删!$B$339:$O$339</definedName>
    <definedName name="禄丰县">字典勿删!$B$339:$O$339</definedName>
    <definedName name="禄劝彝族苗族自治县">字典勿删!$B$340:$R$340</definedName>
    <definedName name="罗平县">字典勿删!$B$341:$N$341</definedName>
    <definedName name="律师">字典勿删!$EN$3</definedName>
    <definedName name="律师.非上述类别">字典勿删!$B$217</definedName>
    <definedName name="律师.律师专业人员">字典勿删!$B$218:$C$218</definedName>
    <definedName name="律师副高级">字典勿删!$UT$115</definedName>
    <definedName name="律师员级">字典勿删!$UT$112</definedName>
    <definedName name="律师正高级">字典勿删!$UT$116</definedName>
    <definedName name="律师职称级别">字典勿删!$UL$29:$UP$29</definedName>
    <definedName name="律师中级">字典勿删!$UT$114</definedName>
    <definedName name="律师助理级">字典勿删!$UT$113</definedName>
    <definedName name="绿春县">字典勿删!$B$342:$J$342</definedName>
    <definedName name="麻栗坡县">字典勿删!$B$343:$L$343</definedName>
    <definedName name="马关县">字典勿删!$B$344:$O$344</definedName>
    <definedName name="马龙区">字典勿删!$B$345:$K$345</definedName>
    <definedName name="芒市">字典勿删!$B$346:$N$346</definedName>
    <definedName name="蒙自市">字典勿删!$B$347:$L$347</definedName>
    <definedName name="勐海县">字典勿删!$B$348:$M$348</definedName>
    <definedName name="勐腊县">字典勿删!$B$349:$O$349</definedName>
    <definedName name="孟连傣族拉祜族佤族自治县">字典勿删!$B$350:$G$350</definedName>
    <definedName name="弥渡县">字典勿删!$B$351:$I$351</definedName>
    <definedName name="弥勒市">字典勿删!$B$352:$M$352</definedName>
    <definedName name="民用航空飞行技术人员">字典勿删!$EL$3</definedName>
    <definedName name="民用航空飞行技术人员.飞行人员和引航人员">字典勿删!$B$219:$F$219</definedName>
    <definedName name="民用航空飞行技术人员.非上述类别">字典勿删!$B$220</definedName>
    <definedName name="民用航空飞行技术人员初级">字典勿删!$UT$106:$UW$106</definedName>
    <definedName name="民用航空飞行技术人员飞行机械员初级">字典勿删!#REF!</definedName>
    <definedName name="民用航空飞行技术人员飞行机械员副高级">字典勿删!#REF!</definedName>
    <definedName name="民用航空飞行技术人员飞行机械员正高级">字典勿删!#REF!</definedName>
    <definedName name="民用航空飞行技术人员飞行机械员中级">字典勿删!#REF!</definedName>
    <definedName name="民用航空飞行技术人员飞行通信员初级">字典勿删!#REF!</definedName>
    <definedName name="民用航空飞行技术人员飞行通信员副高级">字典勿删!#REF!</definedName>
    <definedName name="民用航空飞行技术人员飞行通信员正高级">字典勿删!#REF!</definedName>
    <definedName name="民用航空飞行技术人员飞行通信员中级">字典勿删!#REF!</definedName>
    <definedName name="民用航空飞行技术人员副高级">字典勿删!$UT$108:$UW$108</definedName>
    <definedName name="民用航空飞行技术人员领航员初级">字典勿删!#REF!</definedName>
    <definedName name="民用航空飞行技术人员领航员副高级">字典勿删!#REF!</definedName>
    <definedName name="民用航空飞行技术人员领航员正高级">字典勿删!#REF!</definedName>
    <definedName name="民用航空飞行技术人员领航员中级">字典勿删!#REF!</definedName>
    <definedName name="民用航空飞行技术人员民航飞行员初级">字典勿删!#REF!</definedName>
    <definedName name="民用航空飞行技术人员民航飞行员副高级">字典勿删!#REF!</definedName>
    <definedName name="民用航空飞行技术人员民航飞行员正高级">字典勿删!#REF!</definedName>
    <definedName name="民用航空飞行技术人员民航飞行员中级">字典勿删!#REF!</definedName>
    <definedName name="民用航空飞行技术人员正高级">字典勿删!$UT$109:$UW$109</definedName>
    <definedName name="民用航空飞行技术人员职称级别">字典勿删!$UL$27:$UO$27</definedName>
    <definedName name="民用航空飞行技术人员中级">字典勿删!$UT$107:$UW$107</definedName>
    <definedName name="民族">字典勿删!$B$5:$BH$5</definedName>
    <definedName name="墨江哈尼族自治县">字典勿删!$B$353:$P$353</definedName>
    <definedName name="牟定县">字典勿删!$B$354:$H$354</definedName>
    <definedName name="南华县">字典勿删!$B$355:$K$355</definedName>
    <definedName name="南涧彝族自治县">字典勿删!$B$356:$I$356</definedName>
    <definedName name="能源工程">字典勿删!$EV$18:$FV$18</definedName>
    <definedName name="能源工程技术人才">字典勿删!$FL$18:$FP$18</definedName>
    <definedName name="宁洱哈尼族彝族自治县">字典勿删!$B$357:$J$357</definedName>
    <definedName name="宁蒗彝族自治县">字典勿删!$B$358:$P$358</definedName>
    <definedName name="农业技术人员">字典勿删!$DR$3:$DR$13</definedName>
    <definedName name="农业技术人员.畜牧与草业技术">字典勿删!$B$221:$D$221</definedName>
    <definedName name="农业技术人员.非上述类别">字典勿删!$B$222</definedName>
    <definedName name="农业技术人员.农业技术指导">字典勿删!$B$223:$C$223</definedName>
    <definedName name="农业技术人员.兽医兽药技术">字典勿删!$B$224:$E$224</definedName>
    <definedName name="农业技术人员.土壤肥料技术">字典勿删!$B$225:$C$225</definedName>
    <definedName name="农业技术人员.园艺技术">字典勿删!$B$226:$C$226</definedName>
    <definedName name="农业技术人员.植物保护技术">字典勿删!$B$227:$C$227</definedName>
    <definedName name="农业技术人员.作物遗传育种截培技术">字典勿删!$B$228:$C$228</definedName>
    <definedName name="农业技术人员畜牧副高级">字典勿删!#REF!</definedName>
    <definedName name="农业技术人员畜牧员级">字典勿删!#REF!</definedName>
    <definedName name="农业技术人员畜牧正高级">字典勿删!#REF!</definedName>
    <definedName name="农业技术人员畜牧中级">字典勿删!#REF!</definedName>
    <definedName name="农业技术人员畜牧助理级">字典勿删!#REF!</definedName>
    <definedName name="农业技术人员副高级">字典勿删!$UT$28:$UV$28</definedName>
    <definedName name="农业技术人员农产品加工与质量安全副高级">字典勿删!#REF!</definedName>
    <definedName name="农业技术人员农产品加工与质量安全员级">字典勿删!#REF!</definedName>
    <definedName name="农业技术人员农产品加工与质量安全正高级">字典勿删!#REF!</definedName>
    <definedName name="农业技术人员农产品加工与质量安全中级">字典勿删!#REF!</definedName>
    <definedName name="农业技术人员农产品加工与质量安全助理级">字典勿删!#REF!</definedName>
    <definedName name="农业技术人员农村合作组织管理副高级">字典勿删!#REF!</definedName>
    <definedName name="农业技术人员农村合作组织管理员级">字典勿删!#REF!</definedName>
    <definedName name="农业技术人员农村合作组织管理正高级">字典勿删!#REF!</definedName>
    <definedName name="农业技术人员农村合作组织管理中级">字典勿删!#REF!</definedName>
    <definedName name="农业技术人员农村合作组织管理助理级">字典勿删!#REF!</definedName>
    <definedName name="农业技术人员农学副高级">字典勿删!#REF!</definedName>
    <definedName name="农业技术人员农学员级">字典勿删!#REF!</definedName>
    <definedName name="农业技术人员农学正高级">字典勿删!#REF!</definedName>
    <definedName name="农业技术人员农学中级">字典勿删!#REF!</definedName>
    <definedName name="农业技术人员农学助理级">字典勿删!#REF!</definedName>
    <definedName name="农业技术人员农业机械化副高级">字典勿删!#REF!</definedName>
    <definedName name="农业技术人员农业机械化员级">字典勿删!#REF!</definedName>
    <definedName name="农业技术人员农业机械化正高级">字典勿删!#REF!</definedName>
    <definedName name="农业技术人员农业机械化中级">字典勿删!#REF!</definedName>
    <definedName name="农业技术人员农业机械化助理级">字典勿删!#REF!</definedName>
    <definedName name="农业技术人员农业资源环境副高级">字典勿删!#REF!</definedName>
    <definedName name="农业技术人员农业资源环境员级">字典勿删!#REF!</definedName>
    <definedName name="农业技术人员农业资源环境正高级">字典勿删!#REF!</definedName>
    <definedName name="农业技术人员农业资源环境中级">字典勿删!#REF!</definedName>
    <definedName name="农业技术人员农业资源环境助理级">字典勿删!#REF!</definedName>
    <definedName name="农业技术人员兽医副高级">字典勿删!#REF!</definedName>
    <definedName name="农业技术人员兽医员级">字典勿删!#REF!</definedName>
    <definedName name="农业技术人员兽医正高级">字典勿删!#REF!</definedName>
    <definedName name="农业技术人员兽医中级">字典勿删!#REF!</definedName>
    <definedName name="农业技术人员兽医助理级">字典勿删!#REF!</definedName>
    <definedName name="农业技术人员水产副高级">字典勿删!#REF!</definedName>
    <definedName name="农业技术人员水产员级">字典勿删!#REF!</definedName>
    <definedName name="农业技术人员水产正高级">字典勿删!#REF!</definedName>
    <definedName name="农业技术人员水产中级">字典勿删!#REF!</definedName>
    <definedName name="农业技术人员水产助理级">字典勿删!#REF!</definedName>
    <definedName name="农业技术人员土壤肥料副高级">字典勿删!#REF!</definedName>
    <definedName name="农业技术人员土壤肥料员级">字典勿删!#REF!</definedName>
    <definedName name="农业技术人员土壤肥料正高级">字典勿删!#REF!</definedName>
    <definedName name="农业技术人员土壤肥料中级">字典勿删!#REF!</definedName>
    <definedName name="农业技术人员土壤肥料助理级">字典勿删!#REF!</definedName>
    <definedName name="农业技术人员园艺副高级">字典勿删!#REF!</definedName>
    <definedName name="农业技术人员园艺员级">字典勿删!#REF!</definedName>
    <definedName name="农业技术人员园艺正高级">字典勿删!#REF!</definedName>
    <definedName name="农业技术人员园艺中级">字典勿删!#REF!</definedName>
    <definedName name="农业技术人员园艺助理级">字典勿删!#REF!</definedName>
    <definedName name="农业技术人员员级">字典勿删!$UT$25</definedName>
    <definedName name="农业技术人员正高级">字典勿删!$UT$29:$UW$29</definedName>
    <definedName name="农业技术人员职称级别">字典勿删!$UL$7:$UP$7</definedName>
    <definedName name="农业技术人员植物保护副高级">字典勿删!#REF!</definedName>
    <definedName name="农业技术人员植物保护员级">字典勿删!#REF!</definedName>
    <definedName name="农业技术人员植物保护正高级">字典勿删!#REF!</definedName>
    <definedName name="农业技术人员植物保护中级">字典勿删!#REF!</definedName>
    <definedName name="农业技术人员植物保护助理级">字典勿删!#REF!</definedName>
    <definedName name="农业技术人员中级">字典勿删!$UT$27:$UV$27</definedName>
    <definedName name="农业技术人员助理级">字典勿删!$UT$26:$UV$26</definedName>
    <definedName name="怒江傈僳族自治州">字典勿删!$B$359:$E$359</definedName>
    <definedName name="盘龙区">字典勿删!$B$360:$M$360</definedName>
    <definedName name="屏边苗族自治县">字典勿删!$B$361:$H$361</definedName>
    <definedName name="普洱市">字典勿删!$B$362:$K$362</definedName>
    <definedName name="麒麟区">字典勿删!$B$363:$Q$363</definedName>
    <definedName name="巧家县">字典勿删!$B$364:$Q$364</definedName>
    <definedName name="轻纺工程">字典勿删!$EV$4:$FR$4</definedName>
    <definedName name="轻纺工程技术人才">字典勿删!$FL$4:$GF$4</definedName>
    <definedName name="丘北县">字典勿删!$B$365:$M$365</definedName>
    <definedName name="曲靖市">字典勿删!$B$366:$K$366</definedName>
    <definedName name="群众文化">字典勿删!$ES$3:$ES$5</definedName>
    <definedName name="群众文化副高级">字典勿删!$UT$133</definedName>
    <definedName name="群众文化员级">字典勿删!$UT$130</definedName>
    <definedName name="群众文化正高级">字典勿删!$UT$134</definedName>
    <definedName name="群众文化职称级别">字典勿删!$UL$33:$UP$33</definedName>
    <definedName name="群众文化中级">字典勿删!$UT$132</definedName>
    <definedName name="群众文化助理级">字典勿删!$UT$131</definedName>
    <definedName name="人员所属行业">字典勿删!$B$10:$U$10</definedName>
    <definedName name="瑞丽市">字典勿删!$B$367:$I$367</definedName>
    <definedName name="上报年份">字典勿删!$B$2:$D$2</definedName>
    <definedName name="少数民族语言文字翻译">字典勿删!$EQ$3</definedName>
    <definedName name="少数民族语言文字翻译初级">字典勿删!$UT$121</definedName>
    <definedName name="少数民族语言文字翻译副高级">字典勿删!$UT$123</definedName>
    <definedName name="少数民族语言文字翻译正高级">字典勿删!$UT$124</definedName>
    <definedName name="少数民族语言文字翻译职称级别">字典勿删!$UL$31:$UO$31</definedName>
    <definedName name="少数民族语言文字翻译中级">字典勿删!$UT$122</definedName>
    <definedName name="少数民族语言文字翻译助理级">字典勿删!$XJ$121</definedName>
    <definedName name="申报评审方式">字典勿删!$B$16:$F$16</definedName>
    <definedName name="审计专业人员">字典勿删!$EM$3</definedName>
    <definedName name="审计专业人员.非上述类别">字典勿删!$B$229</definedName>
    <definedName name="审计专业人员.审计专业人员">字典勿删!$B$230:$C$230</definedName>
    <definedName name="审计专业人员副高级">字典勿删!$UT$110</definedName>
    <definedName name="审计专业人员正高级">字典勿删!$UT$111</definedName>
    <definedName name="审计专业人员职称级别">字典勿删!$UL$28:$UM$28</definedName>
    <definedName name="生产实习课指导教师">字典勿删!$EV$37:$RM$37</definedName>
    <definedName name="生态环境工程">字典勿删!$EV$14:$EX$14</definedName>
    <definedName name="生态环境工程技术人才">字典勿删!$FL$14:$FN$14</definedName>
    <definedName name="师宗县">字典勿删!$B$368:$K$368</definedName>
    <definedName name="施甸县">字典勿删!$B$369:$O$369</definedName>
    <definedName name="石林彝族自治县">字典勿删!$B$370:$H$370</definedName>
    <definedName name="石屏县">字典勿删!$B$371:$J$371</definedName>
    <definedName name="实验技术人才">字典勿删!$EF$3:$EF$6</definedName>
    <definedName name="实验技术人才.非上述类别">字典勿删!$B$231</definedName>
    <definedName name="实验技术人才.实验技术人员">字典勿删!$B$232:$C$232</definedName>
    <definedName name="实验技术人才副高级">字典勿删!$UT$81</definedName>
    <definedName name="实验技术人才员级">字典勿删!$UT$78</definedName>
    <definedName name="实验技术人才正高级">字典勿删!$UT$82</definedName>
    <definedName name="实验技术人才职称级别">字典勿删!$UL$21:$UP$21</definedName>
    <definedName name="实验技术人才中级">字典勿删!$UT$80</definedName>
    <definedName name="实验技术人才助理级">字典勿删!$UT$79</definedName>
    <definedName name="实验技术人员">字典勿删!$EF$3:$EF$8</definedName>
    <definedName name="实验技术人员副高级">字典勿删!$UT$81</definedName>
    <definedName name="实验技术人员员级">字典勿删!$UT$78</definedName>
    <definedName name="实验技术人员正高级">字典勿删!$UT$82</definedName>
    <definedName name="实验技术人员职称级别">字典勿删!$UL$21:$UP$21</definedName>
    <definedName name="实验技术人员中级">字典勿删!$UT$80</definedName>
    <definedName name="实验技术人员助理级">字典勿删!$UT$79</definedName>
    <definedName name="双柏县">字典勿删!$B$372:$I$372</definedName>
    <definedName name="双江拉祜族佤族布朗族傣族自治县">字典勿删!$B$373:$G$373</definedName>
    <definedName name="水富市">字典勿删!$B$374:$E$374</definedName>
    <definedName name="水利工程">字典勿删!$EV$5:$FB$5</definedName>
    <definedName name="水利工程技术人才">字典勿删!$FL$5:$FR$5</definedName>
    <definedName name="司法鉴定人">字典勿删!$EV$23:$EY$23</definedName>
    <definedName name="思茅区">字典勿删!$B$375:$H$375</definedName>
    <definedName name="嵩明县">字典勿删!$B$376:$H$376</definedName>
    <definedName name="绥江县">字典勿删!$B$377:$F$377</definedName>
    <definedName name="所属级别">字典勿删!$B$7:$F$7</definedName>
    <definedName name="特色行业">字典勿删!$B$11:$R$11</definedName>
    <definedName name="特殊教育教师">字典勿删!$EV$44:$FL$44</definedName>
    <definedName name="腾冲市">字典勿删!$B$378:$T$378</definedName>
    <definedName name="体育专业人员">字典勿删!$DZ$3:$DZ$4</definedName>
    <definedName name="体育专业人员.裁判员">字典勿删!$B$233:$C$233</definedName>
    <definedName name="体育专业人员.非上述类别">字典勿删!$B$234</definedName>
    <definedName name="体育专业人员.教练员">字典勿删!$B$235:$C$235</definedName>
    <definedName name="体育专业人员.运动防护人员">字典勿删!$B$236:$C$236</definedName>
    <definedName name="体育专业人员初级">字典勿删!$UT$60:$UU$60</definedName>
    <definedName name="体育专业人员副高级">字典勿删!$UT$62:$UU$62</definedName>
    <definedName name="体育专业人员教练员副高级">字典勿删!#REF!</definedName>
    <definedName name="体育专业人员教练员正高级">字典勿删!#REF!</definedName>
    <definedName name="体育专业人员教练员中级">字典勿删!#REF!</definedName>
    <definedName name="体育专业人员教练员助理级">字典勿删!#REF!</definedName>
    <definedName name="体育专业人员正高级">字典勿删!$UT$63:$UU$63</definedName>
    <definedName name="体育专业人员职称级别">字典勿删!$UL$15:$UO$15</definedName>
    <definedName name="体育专业人员中级">字典勿删!$UT$61:$UU$61</definedName>
    <definedName name="体育专业人员助理级">字典勿删!$XJ$60:$XK$60</definedName>
    <definedName name="通海县">字典勿删!$B$379:$J$379</definedName>
    <definedName name="统计专业人员">字典勿删!$ED$3</definedName>
    <definedName name="统计专业人员.非上述类别">字典勿删!$B$237</definedName>
    <definedName name="统计专业人员.统计专业人员">字典勿删!$B$238:$C$238</definedName>
    <definedName name="统计专业人员副高级">字典勿删!$UT$74</definedName>
    <definedName name="统计专业人员正高级">字典勿删!$UT$75</definedName>
    <definedName name="统计专业人员职称级别">字典勿删!$UL$19:$UM$19</definedName>
    <definedName name="图书资料专业人员">字典勿删!$DU$3</definedName>
    <definedName name="图书资料专业人员.非上述类别">字典勿删!$B$239</definedName>
    <definedName name="图书资料专业人员.图书资料专业人员">字典勿删!$B$240:$C$240</definedName>
    <definedName name="图书资料专业人员副高级">字典勿删!$UT$39</definedName>
    <definedName name="图书资料专业人员员级">字典勿删!$UT$36</definedName>
    <definedName name="图书资料专业人员正高级">字典勿删!$UT$40</definedName>
    <definedName name="图书资料专业人员职称级别">字典勿删!$UL$10:$UP$10</definedName>
    <definedName name="图书资料专业人员中级">字典勿删!$UT$38</definedName>
    <definedName name="图书资料专业人员助理级">字典勿删!$UT$37</definedName>
    <definedName name="网络空间安全工程">字典勿删!$EV$43:$EY$43</definedName>
    <definedName name="威信县">字典勿删!$B$380:$K$380</definedName>
    <definedName name="巍山彝族回族自治县">字典勿删!$B$381:$K$381</definedName>
    <definedName name="维西傈僳族自治县">字典勿删!$B$382:$K$382</definedName>
    <definedName name="卫生技术人员">字典勿删!$DP$3:$DP$7</definedName>
    <definedName name="卫生技术人员.非上述类别">字典勿删!$B$241</definedName>
    <definedName name="卫生技术人员.公共卫生医师">字典勿删!$B$242:$I$242</definedName>
    <definedName name="卫生技术人员.护理">字典勿删!$B$243:$H$243</definedName>
    <definedName name="卫生技术人员.临床医师">字典勿删!$B$244:$C$244</definedName>
    <definedName name="卫生技术人员.民族医师">字典勿删!$B$245:$C$245</definedName>
    <definedName name="卫生技术人员.西医医师">字典勿删!$B$246:$Z$246</definedName>
    <definedName name="卫生技术人员.药剂">字典勿删!$B$247:$D$247</definedName>
    <definedName name="卫生技术人员.医疗技术">字典勿删!$B$248:$I$248</definedName>
    <definedName name="卫生技术人员.中西医结合医师">字典勿删!$B$249:$C$249</definedName>
    <definedName name="卫生技术人员.中药学技术人员">字典勿删!$B$250:$C$250</definedName>
    <definedName name="卫生技术人员.中医医师">字典勿删!$B$251:$M$251</definedName>
    <definedName name="卫生技术人员副高级">字典勿删!$UT$18:$UW$18</definedName>
    <definedName name="卫生技术人员护副高级">字典勿删!#REF!</definedName>
    <definedName name="卫生技术人员护师级">字典勿删!#REF!</definedName>
    <definedName name="卫生技术人员护士级">字典勿删!#REF!</definedName>
    <definedName name="卫生技术人员护正高级">字典勿删!#REF!</definedName>
    <definedName name="卫生技术人员护中级">字典勿删!#REF!</definedName>
    <definedName name="卫生技术人员技副高级">字典勿删!#REF!</definedName>
    <definedName name="卫生技术人员技师级">字典勿删!#REF!</definedName>
    <definedName name="卫生技术人员技士级">字典勿删!#REF!</definedName>
    <definedName name="卫生技术人员技正高级">字典勿删!#REF!</definedName>
    <definedName name="卫生技术人员技中级">字典勿删!#REF!</definedName>
    <definedName name="卫生技术人员师级">字典勿删!$UT$16:$UW$16</definedName>
    <definedName name="卫生技术人员士级">字典勿删!$UT$15:$UW$15</definedName>
    <definedName name="卫生技术人员药副高级">字典勿删!#REF!</definedName>
    <definedName name="卫生技术人员药师级">字典勿删!#REF!</definedName>
    <definedName name="卫生技术人员药士级">字典勿删!#REF!</definedName>
    <definedName name="卫生技术人员药正高级">字典勿删!#REF!</definedName>
    <definedName name="卫生技术人员药中级">字典勿删!#REF!</definedName>
    <definedName name="卫生技术人员医副高级">字典勿删!#REF!</definedName>
    <definedName name="卫生技术人员医师级">字典勿删!#REF!</definedName>
    <definedName name="卫生技术人员医士级">字典勿删!#REF!</definedName>
    <definedName name="卫生技术人员医正高级">字典勿删!#REF!</definedName>
    <definedName name="卫生技术人员医中级">字典勿删!#REF!</definedName>
    <definedName name="卫生技术人员正高级">字典勿删!$UT$19:$UW$19</definedName>
    <definedName name="卫生技术人员职称级别">字典勿删!$UL$5:$UP$5</definedName>
    <definedName name="卫生技术人员中级">字典勿删!$UT$17:$UW$17</definedName>
    <definedName name="文化、技术理论课教师">字典勿删!$EV$36:$RZ$36</definedName>
    <definedName name="文山市">字典勿删!$B$383:$T$383</definedName>
    <definedName name="文山壮族苗族自治州">字典勿删!$B$384:$I$384</definedName>
    <definedName name="文物博物专业人员">字典勿删!$DV$3:$DV$6</definedName>
    <definedName name="文物博物专业人员.非上述类别">字典勿删!$B$252</definedName>
    <definedName name="文物博物专业人员.文物保护">字典勿删!$B$253:$C$253</definedName>
    <definedName name="文物博物专业人员.文物博物馆研究">字典勿删!$B$254:$C$254</definedName>
    <definedName name="文物博物专业人员.文物考古">字典勿删!$B$255:$C$255</definedName>
    <definedName name="文物博物专业人员.文物利用">字典勿删!$B$256:$C$256</definedName>
    <definedName name="文物博物专业人员初级">字典勿删!$XJ$41</definedName>
    <definedName name="文物博物专业人员副高级">字典勿删!$UT$43</definedName>
    <definedName name="文物博物专业人员正高级">字典勿删!$UT$44</definedName>
    <definedName name="文物博物专业人员职称级别">字典勿删!$UL$11:$UO$11</definedName>
    <definedName name="文物博物专业人员中级">字典勿删!$UT$42</definedName>
    <definedName name="文物博物专业人员助理级">字典勿删!$UT$41</definedName>
    <definedName name="五华区">字典勿删!$B$385:$K$385</definedName>
    <definedName name="武定县">字典勿删!$B$386:$L$386</definedName>
    <definedName name="西畴县">字典勿删!$B$387:$J$387</definedName>
    <definedName name="西盟佤族自治县">字典勿删!$B$388:$H$388</definedName>
    <definedName name="西山区">字典勿删!$B$389:$L$389</definedName>
    <definedName name="西双版纳傣族自治州">字典勿删!$B$390:$D$390</definedName>
    <definedName name="稀贵金属工程">字典勿删!$EV$39:$EZ$39</definedName>
    <definedName name="香格里拉市">字典勿删!$B$391:$L$391</definedName>
    <definedName name="祥云县">字典勿删!$B$392:$K$392</definedName>
    <definedName name="小学教师">字典勿删!$EV$30:$FS$30</definedName>
    <definedName name="新街镇">字典勿删!$C$337:$N$337</definedName>
    <definedName name="新平彝族傣族自治县">字典勿删!$B$393:$M$393</definedName>
    <definedName name="新闻专业人员">字典勿删!$DS$3:$DS$4</definedName>
    <definedName name="新闻专业人员.编辑">字典勿删!$B$257:$H$257</definedName>
    <definedName name="新闻专业人员.非上述类别">字典勿删!$B$258</definedName>
    <definedName name="新闻专业人员.记者">字典勿删!$B$259:$D$259</definedName>
    <definedName name="新闻专业人员编辑副高级">字典勿删!#REF!</definedName>
    <definedName name="新闻专业人员编辑正高级">字典勿删!#REF!</definedName>
    <definedName name="新闻专业人员编辑中级">字典勿删!#REF!</definedName>
    <definedName name="新闻专业人员编辑助理级">字典勿删!#REF!</definedName>
    <definedName name="新闻专业人员初级">字典勿删!$UT$30:$UU$30</definedName>
    <definedName name="新闻专业人员副高级">字典勿删!$UT$32:$UU$32</definedName>
    <definedName name="新闻专业人员记者副高级">字典勿删!#REF!</definedName>
    <definedName name="新闻专业人员记者正高级">字典勿删!#REF!</definedName>
    <definedName name="新闻专业人员记者中级">字典勿删!#REF!</definedName>
    <definedName name="新闻专业人员记者助理级">字典勿删!#REF!</definedName>
    <definedName name="新闻专业人员正高级">字典勿删!$UT$33:$UU$33</definedName>
    <definedName name="新闻专业人员职称级别">字典勿删!$UL$8:$UO$8</definedName>
    <definedName name="新闻专业人员中级">字典勿删!$UT$31:$UU$31</definedName>
    <definedName name="新闻专业人员助理级">字典勿删!$XJ$30:$XK$30</definedName>
    <definedName name="信息通信工程">字典勿删!$EV$7:$EY$7</definedName>
    <definedName name="信息通信工程技术人才">字典勿删!$FL$7:$FN$7</definedName>
    <definedName name="性别">字典勿删!$B$3:$C$3</definedName>
    <definedName name="宣威市">字典勿删!$B$394:$AD$394</definedName>
    <definedName name="寻甸回族彝族自治县">字典勿删!$B$395:$R$395</definedName>
    <definedName name="盐津县">字典勿删!$B$396:$K$396</definedName>
    <definedName name="砚山县">字典勿删!$B$397:$L$397</definedName>
    <definedName name="漾濞彝族自治县">字典勿删!$B$398:$J$398</definedName>
    <definedName name="姚安县">字典勿删!$B$399:$J$399</definedName>
    <definedName name="药">字典勿删!$EV$33:$EZ$33</definedName>
    <definedName name="药学药品技术人员">字典勿删!$ER$3</definedName>
    <definedName name="药学药品技术人员副高级">字典勿删!$UT$128</definedName>
    <definedName name="药学药品技术人员师级">字典勿删!$UT$126</definedName>
    <definedName name="药学药品技术人员士级">字典勿删!$UT$125</definedName>
    <definedName name="药学药品技术人员员级">字典勿删!$XJ$125</definedName>
    <definedName name="药学药品技术人员正高级">字典勿删!$UT$129</definedName>
    <definedName name="药学药品技术人员职称级别">字典勿删!$UL$32:$UP$32</definedName>
    <definedName name="药学药品技术人员中级">字典勿删!$UT$127</definedName>
    <definedName name="药学药品技术人员助理级">字典勿删!$XJ$126</definedName>
    <definedName name="医">字典勿删!$EV$32:$IZ$32</definedName>
    <definedName name="宜良县">字典勿删!$B$400:$K$400</definedName>
    <definedName name="彝良县">字典勿删!$B$401:$P$401</definedName>
    <definedName name="艺术表演">字典勿删!$EV$19:$EW$19</definedName>
    <definedName name="艺术创作">字典勿删!$EV$20:$FC$20</definedName>
    <definedName name="艺术管理">字典勿删!$EV$21</definedName>
    <definedName name="艺术专业人员">字典勿删!$EI$3:$EI$7</definedName>
    <definedName name="艺术专业人员.非上述类别">字典勿删!$B$261</definedName>
    <definedName name="艺术专业人员.美术专业人员">字典勿删!$B$262:$H$262</definedName>
    <definedName name="艺术专业人员.文学创作人员">字典勿删!$B$263:$C$263</definedName>
    <definedName name="艺术专业人员.艺术专业人员">字典勿删!$B$264:$P$264</definedName>
    <definedName name="艺术专业人员初级">字典勿删!$UT$93:$VG$93</definedName>
    <definedName name="艺术专业人员副高级">字典勿删!$UT$95:$VG$95</definedName>
    <definedName name="艺术专业人员正高级">字典勿删!$UT$96:$VG$96</definedName>
    <definedName name="艺术专业人员职称级别">字典勿删!$UL$24:$UO$24</definedName>
    <definedName name="艺术专业人员中级">字典勿删!$UT$94:$VG$94</definedName>
    <definedName name="艺术专业人员助理级">字典勿删!$XJ$93:$YA$93</definedName>
    <definedName name="易门县">字典勿删!$B$402:$H$402</definedName>
    <definedName name="盈江县">字典勿删!$B$403:$Q$403</definedName>
    <definedName name="永德县">字典勿删!$B$404:$L$404</definedName>
    <definedName name="永平县">字典勿删!$B$405:$H$405</definedName>
    <definedName name="永仁县">字典勿删!$B$406:$H$406</definedName>
    <definedName name="永善县">字典勿删!$B$407:$P$407</definedName>
    <definedName name="永胜县">字典勿删!$B$408:$P$408</definedName>
    <definedName name="幼儿园教师">字典勿删!$EV$31:$FA$31</definedName>
    <definedName name="玉龙纳西族自治县">字典勿删!$B$409:$Q$409</definedName>
    <definedName name="玉溪市">字典勿删!$B$410:$J$410</definedName>
    <definedName name="元江哈尼族彝族傣族自治县">字典勿删!$B$411:$K$411</definedName>
    <definedName name="元谋县">字典勿删!$B$412:$K$412</definedName>
    <definedName name="元阳县">字典勿删!$B$413:$O$413</definedName>
    <definedName name="员级船舶专业技术人员">字典勿删!$B$539:$E$539</definedName>
    <definedName name="员级档案专业人员">字典勿删!$B$472</definedName>
    <definedName name="员级工程技术人员">字典勿删!$B$445</definedName>
    <definedName name="员级工艺美术专业人员">字典勿删!$B$477</definedName>
    <definedName name="员级技工院校教师">字典勿删!$B$482</definedName>
    <definedName name="员级律师">字典勿删!$B$534</definedName>
    <definedName name="员级农业技术人员">字典勿删!$B$450:$D$450</definedName>
    <definedName name="员级实验技术人才">字典勿删!$B$511</definedName>
    <definedName name="员级图书资料专业人员">字典勿删!$B$463</definedName>
    <definedName name="员级卫生技术人员">字典勿删!$B$440:$E$440</definedName>
    <definedName name="员级药学_药品_技术人员">字典勿删!$B$552</definedName>
    <definedName name="员级中等职业学校教师">字典勿删!$B$516</definedName>
    <definedName name="员级中小学教师">字典勿删!$B$521</definedName>
    <definedName name="云龙县">字典勿删!$B$414:$L$414</definedName>
    <definedName name="云南省">字典勿删!$B$415:$Q$415</definedName>
    <definedName name="云县">字典勿删!$B$416:$O$416</definedName>
    <definedName name="沾益区">字典勿删!$B$417:$L$417</definedName>
    <definedName name="昭通市">字典勿删!$B$418:$L$418</definedName>
    <definedName name="昭阳区">字典勿删!$B$419:$U$419</definedName>
    <definedName name="哲学社会科学研究人员">字典勿删!$DN$3:$DN$9</definedName>
    <definedName name="哲学社会科学研究人员.非上述类别">字典勿删!$B$265</definedName>
    <definedName name="哲学社会科学研究人员.社会科学研究人员">字典勿删!$B$266:$C$266</definedName>
    <definedName name="哲学社会科学研究人员初级">字典勿删!$UT$7</definedName>
    <definedName name="哲学社会科学研究人员副高级">字典勿删!$UT$9</definedName>
    <definedName name="哲学社会科学研究人员正高级">字典勿删!$UT$10</definedName>
    <definedName name="哲学社会科学研究人员职称级别">字典勿删!$UL$3:$UO$3</definedName>
    <definedName name="哲学社会科学研究人员中级">字典勿删!$UT$8</definedName>
    <definedName name="哲学社会科学研究人员助理级">字典勿删!$XJ$7</definedName>
    <definedName name="镇康县">字典勿删!$B$420:$H$420</definedName>
    <definedName name="镇雄县">字典勿删!$B$421:$AE$421</definedName>
    <definedName name="镇沅彝族哈尼族拉祜族自治县">字典勿删!$B$422:$J$422</definedName>
    <definedName name="正高级播音主持专业人员">字典勿删!$B$491</definedName>
    <definedName name="正高级出版专业人员">字典勿删!$B$455</definedName>
    <definedName name="正高级船舶专业技术人员">字典勿删!$B$535:$E$535</definedName>
    <definedName name="正高级档案专业人员">字典勿删!$B$468</definedName>
    <definedName name="正高级翻译专业人员">字典勿删!$B$487</definedName>
    <definedName name="正高级高等学校教师">字典勿删!$B$424</definedName>
    <definedName name="正高级工程技术人员">字典勿删!$B$441</definedName>
    <definedName name="正高级工艺美术专业人员">字典勿删!$B$473</definedName>
    <definedName name="正高级公共法律服务专业人员">字典勿删!$B$526:$D$526</definedName>
    <definedName name="正高级会计人员">字典勿删!$B$495</definedName>
    <definedName name="正高级技工院校教师">字典勿删!$B$478:$C$478</definedName>
    <definedName name="正高级经济专业人员">字典勿删!$B$503:$D$503</definedName>
    <definedName name="正高级律师">字典勿删!$B$530</definedName>
    <definedName name="正高级民用航空飞行技术人员">字典勿删!$B$540:$E$540</definedName>
    <definedName name="正高级农业技术人员">字典勿删!$B$446:$E$446</definedName>
    <definedName name="正高级审计专业人员">字典勿删!$B$544</definedName>
    <definedName name="正高级实验技术人才">字典勿删!$B$507</definedName>
    <definedName name="正高级体育专业人员">字典勿删!$B$483:$C$483</definedName>
    <definedName name="正高级统计专业人员">字典勿删!$B$499</definedName>
    <definedName name="正高级图书资料专业人员">字典勿删!$B$459</definedName>
    <definedName name="正高级卫生技术人员">字典勿删!$B$436:$E$436</definedName>
    <definedName name="正高级文物博物专业人员">字典勿删!$B$464</definedName>
    <definedName name="正高级新闻专业人员">字典勿删!$B$451:$C$451</definedName>
    <definedName name="正高级药学_药品_技术人员">字典勿删!$B$548</definedName>
    <definedName name="正高级艺术专业人员">字典勿删!$B$522:$V$522</definedName>
    <definedName name="正高级哲学社会科学研究人员">字典勿删!$B$428</definedName>
    <definedName name="正高级中等职业学校教师">字典勿删!$B$512:$C$512</definedName>
    <definedName name="正高级中小学教师">字典勿删!$B$517</definedName>
    <definedName name="正高级自然科学研究人员">字典勿删!$B$432</definedName>
    <definedName name="证件类型">字典勿删!$B$4:$R$4</definedName>
    <definedName name="证书获得方式">字典勿删!$B$15</definedName>
    <definedName name="政工师">字典勿删!$FH$3</definedName>
    <definedName name="政治面貌">字典勿删!$B$6:$N$6</definedName>
    <definedName name="职称级别">字典勿删!$B$14:$F$14</definedName>
    <definedName name="职称系列">字典勿删!$B$13:$AH$13</definedName>
    <definedName name="职业学校教师">字典勿删!$EV$41:$FQ$41</definedName>
    <definedName name="质量标准化计量工程">字典勿删!$EV$26:$EZ$26</definedName>
    <definedName name="质量标准化计量工程技术人才">字典勿删!$FL$26:$FP$26</definedName>
    <definedName name="质量工程">字典勿删!$EV$38:$EZ$38</definedName>
    <definedName name="中等职业学校教师">字典勿删!$EG$3:$EG$4</definedName>
    <definedName name="中等职业学校教师.非上述类别">字典勿删!$B$267</definedName>
    <definedName name="中等职业学校教师.中等职业教育教师_成人中等职业教育教师">字典勿删!$B$268:$C$268</definedName>
    <definedName name="中等职业学校教师初级">字典勿删!$UT$140</definedName>
    <definedName name="中等职业学校教师副高级">字典勿删!$UT$86:$UU$86</definedName>
    <definedName name="中等职业学校教师员级">字典勿删!$UT$83</definedName>
    <definedName name="中等职业学校教师正高级">字典勿删!$UT$87:$UU$87</definedName>
    <definedName name="中等职业学校教师职称级别">字典勿删!$UL$22:$UQ$22</definedName>
    <definedName name="中等职业学校教师中级">字典勿删!$UT$85:$UU$85</definedName>
    <definedName name="中等职业学校教师助理级">字典勿删!$UT$84</definedName>
    <definedName name="中级播音主持专业人员">字典勿删!$B$493</definedName>
    <definedName name="中级出版专业人员">字典勿删!$B$457</definedName>
    <definedName name="中级船舶专业技术人员">字典勿删!$B$537:$E$537</definedName>
    <definedName name="中级档案专业人员">字典勿删!$B$470</definedName>
    <definedName name="中级翻译专业人员">字典勿删!$B$489</definedName>
    <definedName name="中级高等学校教师">字典勿删!$B$426</definedName>
    <definedName name="中级工程技术人员">字典勿删!$B$443</definedName>
    <definedName name="中级工艺美术专业人员">字典勿删!$B$475</definedName>
    <definedName name="中级公共法律服务专业人员">字典勿删!$B$528:$D$528</definedName>
    <definedName name="中级会计人员">字典勿删!$B$497</definedName>
    <definedName name="中级技工院校教师">字典勿删!$B$480:$C$480</definedName>
    <definedName name="中级经济专业人员">字典勿删!$B$505:$D$505</definedName>
    <definedName name="中级律师">字典勿删!$B$532</definedName>
    <definedName name="中级民用航空飞行技术人员">字典勿删!$B$542:$E$542</definedName>
    <definedName name="中级农业技术人员">字典勿删!$B$448:$D$448</definedName>
    <definedName name="中级审计专业人员">字典勿删!$B$546</definedName>
    <definedName name="中级实验技术人才">字典勿删!$B$509</definedName>
    <definedName name="中级体育专业人员">字典勿删!$B$485:$C$485</definedName>
    <definedName name="中级统计专业人员">字典勿删!$B$501</definedName>
    <definedName name="中级图书资料专业人员">字典勿删!$B$461</definedName>
    <definedName name="中级卫生技术人员">字典勿删!$B$438:$E$438</definedName>
    <definedName name="中级文物博物专业人员">字典勿删!$B$466</definedName>
    <definedName name="中级新闻专业人员">字典勿删!$B$453:$C$453</definedName>
    <definedName name="中级药学_药品_技术人员">字典勿删!$B$550</definedName>
    <definedName name="中级艺术专业人员">字典勿删!$B$524:$V$524</definedName>
    <definedName name="中级哲学社会科学研究人员">字典勿删!$B$430</definedName>
    <definedName name="中级中等职业学校教师">字典勿删!$B$514:$C$514</definedName>
    <definedName name="中级中小学教师">字典勿删!$B$519</definedName>
    <definedName name="中级自然科学研究人员">字典勿删!$B$434</definedName>
    <definedName name="中小学教师">字典勿删!$EH$3:$EH$8</definedName>
    <definedName name="中小学教师.非上述类别">字典勿删!$B$269</definedName>
    <definedName name="中小学教师.特殊教育教师">字典勿删!$B$270:$C$270</definedName>
    <definedName name="中小学教师.小学教师">字典勿删!$B$271:$Q$271</definedName>
    <definedName name="中小学教师.中学教师">字典勿删!$B$272:$S$272</definedName>
    <definedName name="中小学教师副高级">字典勿删!$UT$91</definedName>
    <definedName name="中小学教师员级">字典勿删!$UT$88</definedName>
    <definedName name="中小学教师正高级">字典勿删!$UT$92</definedName>
    <definedName name="中小学教师职称级别">字典勿删!$UL$23:$UP$23</definedName>
    <definedName name="中小学教师中级">字典勿删!$UT$90</definedName>
    <definedName name="中小学教师助理级">字典勿删!$UT$89</definedName>
    <definedName name="助理级播音主持专业人员">字典勿删!$B$494</definedName>
    <definedName name="助理级出版专业人员">字典勿删!$B$458</definedName>
    <definedName name="助理级船舶专业技术人员">字典勿删!$B$538:$E$538</definedName>
    <definedName name="助理级档案专业人员">字典勿删!$B$471</definedName>
    <definedName name="助理级翻译专业人员">字典勿删!$B$490</definedName>
    <definedName name="助理级高等学校教师">字典勿删!$B$427</definedName>
    <definedName name="助理级工程技术人员">字典勿删!$B$444</definedName>
    <definedName name="助理级工艺美术专业人员">字典勿删!$B$476</definedName>
    <definedName name="助理级公共法律服务专业人员">字典勿删!$B$529:$D$529</definedName>
    <definedName name="助理级会计人员">字典勿删!$B$498</definedName>
    <definedName name="助理级技工院校教师">字典勿删!$B$481:$C$481</definedName>
    <definedName name="助理级经济专业人员">字典勿删!$B$506:$D$506</definedName>
    <definedName name="助理级律师">字典勿删!$B$533</definedName>
    <definedName name="助理级民用航空飞行技术人员">字典勿删!$B$543:$E$543</definedName>
    <definedName name="助理级农业技术人员">字典勿删!$B$449:$D$449</definedName>
    <definedName name="助理级审计专业人员">字典勿删!$B$547</definedName>
    <definedName name="助理级实验技术人才">字典勿删!$B$510</definedName>
    <definedName name="助理级体育专业人员">字典勿删!$B$486:$C$486</definedName>
    <definedName name="助理级统计专业人员">字典勿删!$B$502</definedName>
    <definedName name="助理级图书资料专业人员">字典勿删!$B$462</definedName>
    <definedName name="助理级卫生技术人员">字典勿删!$B$439:$E$439</definedName>
    <definedName name="助理级文物博物专业人员">字典勿删!$B$467</definedName>
    <definedName name="助理级新闻专业人员">字典勿删!$B$454:$C$454</definedName>
    <definedName name="助理级药学_药品_技术人员">字典勿删!$B$551</definedName>
    <definedName name="助理级艺术专业人员">字典勿删!$B$525:$V$525</definedName>
    <definedName name="助理级哲学社会科学研究人员">字典勿删!$B$431</definedName>
    <definedName name="助理级中等职业学校教师">字典勿删!$B$515:$C$515</definedName>
    <definedName name="助理级中小学教师">字典勿删!$B$520</definedName>
    <definedName name="助理级自然科学研究人员">字典勿删!$B$435</definedName>
    <definedName name="自然科学研究人员">字典勿删!$DO$3:$DO$6</definedName>
    <definedName name="自然科学研究人员.非上述类别">字典勿删!$B$273</definedName>
    <definedName name="自然科学研究人员.自然科学研究人员">字典勿删!$B$274:$C$274</definedName>
    <definedName name="自然科学研究人员初级">字典勿删!$UT$11</definedName>
    <definedName name="自然科学研究人员副高级">字典勿删!$UT$13</definedName>
    <definedName name="自然科学研究人员正高级">字典勿删!$UT$14</definedName>
    <definedName name="自然科学研究人员职称级别">字典勿删!$UL$4:$UO$4</definedName>
    <definedName name="自然科学研究人员中级">字典勿删!$UT$12</definedName>
    <definedName name="自然科学研究人员助理级">字典勿删!$XJ$11</definedName>
    <definedName name="最高学历">字典勿删!$B$8:$Y$8</definedName>
    <definedName name="最高学位">字典勿删!$B$9:$DL$9</definedName>
    <definedName name="。">[1]字典勿删!$B$9:$DL$9</definedName>
    <definedName name="汉族">[2]字典勿删!$B$5:$BH$5</definedName>
    <definedName name="申报资格">[3]字典!$Q$2:$Q$238</definedName>
    <definedName name="_xlnm.Print_Titles" localSheetId="0">Sheet1!$1:$2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<sst xmlns="http://schemas.openxmlformats.org/spreadsheetml/2006/main" count="6377" uniqueCount="4429">
  <si>
    <t>富源县能源工程2025年初级职称评审通过人员名单</t>
  </si>
  <si>
    <t>序号</t>
  </si>
  <si>
    <t>姓名</t>
  </si>
  <si>
    <t>所在单位</t>
  </si>
  <si>
    <t>申报职称名称</t>
  </si>
  <si>
    <t>申报专业类别</t>
  </si>
  <si>
    <t>申报专业</t>
  </si>
  <si>
    <t>1</t>
  </si>
  <si>
    <t>张发礼</t>
  </si>
  <si>
    <t>墨红镇能源所</t>
  </si>
  <si>
    <t>助理工程师</t>
  </si>
  <si>
    <t>能源工程</t>
  </si>
  <si>
    <t>矿山机电</t>
  </si>
  <si>
    <t>2</t>
  </si>
  <si>
    <t>柏思成</t>
  </si>
  <si>
    <t>煤田地质</t>
  </si>
  <si>
    <t>3</t>
  </si>
  <si>
    <t>施钤</t>
  </si>
  <si>
    <t>采煤工程</t>
  </si>
  <si>
    <t>4</t>
  </si>
  <si>
    <t>高泽昆</t>
  </si>
  <si>
    <t>5</t>
  </si>
  <si>
    <t>王邦旭</t>
  </si>
  <si>
    <t>6</t>
  </si>
  <si>
    <t>周志昊</t>
  </si>
  <si>
    <t>7</t>
  </si>
  <si>
    <t>吴明澳</t>
  </si>
  <si>
    <t>富源县金鑫煤业有限公司</t>
  </si>
  <si>
    <t>8</t>
  </si>
  <si>
    <t>樊涛涛</t>
  </si>
  <si>
    <t>9</t>
  </si>
  <si>
    <t>颜雄燕</t>
  </si>
  <si>
    <t>富源县龙蟒矿产品有限责任公司纳佐煤矿</t>
  </si>
  <si>
    <t>10</t>
  </si>
  <si>
    <t>丁志文</t>
  </si>
  <si>
    <t>测量</t>
  </si>
  <si>
    <t>11</t>
  </si>
  <si>
    <t>王东飞</t>
  </si>
  <si>
    <t>云南凯迪煤业集团墨红镇德兴煤矿</t>
  </si>
  <si>
    <t>12</t>
  </si>
  <si>
    <t>吕建斌</t>
  </si>
  <si>
    <t>云南湾田集团戛达煤业有限公司</t>
  </si>
  <si>
    <t xml:space="preserve">矿山机电 </t>
  </si>
  <si>
    <t>13</t>
  </si>
  <si>
    <t>张东</t>
  </si>
  <si>
    <t>技术员</t>
  </si>
  <si>
    <t>14</t>
  </si>
  <si>
    <t>沈云江</t>
  </si>
  <si>
    <t>15</t>
  </si>
  <si>
    <t>唐通</t>
  </si>
  <si>
    <t>16</t>
  </si>
  <si>
    <t>李兵</t>
  </si>
  <si>
    <t>云南湾田集团兴路煤业有限公司</t>
  </si>
  <si>
    <t>17</t>
  </si>
  <si>
    <t>侯任</t>
  </si>
  <si>
    <t>18</t>
  </si>
  <si>
    <t>王礼祥</t>
  </si>
  <si>
    <t>19</t>
  </si>
  <si>
    <t>王罗</t>
  </si>
  <si>
    <t>20</t>
  </si>
  <si>
    <t>兰博宇</t>
  </si>
  <si>
    <t>十八连山镇能源所</t>
  </si>
  <si>
    <t>21</t>
  </si>
  <si>
    <t>纪楔恒</t>
  </si>
  <si>
    <t>22</t>
  </si>
  <si>
    <t>汤轲</t>
  </si>
  <si>
    <t>23</t>
  </si>
  <si>
    <t>王片红</t>
  </si>
  <si>
    <t>富源县平庆煤业有限公司</t>
  </si>
  <si>
    <t>24</t>
  </si>
  <si>
    <t>李本怀</t>
  </si>
  <si>
    <t>25</t>
  </si>
  <si>
    <t>李英才</t>
  </si>
  <si>
    <t>富源县十八连山镇丹烁煤矿</t>
  </si>
  <si>
    <t>26</t>
  </si>
  <si>
    <t>张强</t>
  </si>
  <si>
    <t>黄泥河镇能源所</t>
  </si>
  <si>
    <t>27</t>
  </si>
  <si>
    <t>吴垠</t>
  </si>
  <si>
    <t>后所镇能源所</t>
  </si>
  <si>
    <t>28</t>
  </si>
  <si>
    <t>邓永玉</t>
  </si>
  <si>
    <t>29</t>
  </si>
  <si>
    <t>普贵强</t>
  </si>
  <si>
    <t>30</t>
  </si>
  <si>
    <t>张富祥</t>
  </si>
  <si>
    <t>富源县庆云煤业有限公司庆云煤矿</t>
  </si>
  <si>
    <t>31</t>
  </si>
  <si>
    <t>苏登稳</t>
  </si>
  <si>
    <t>富源龙腾煤业有限公司银厂沟煤矿</t>
  </si>
  <si>
    <t>32</t>
  </si>
  <si>
    <t>陈顺</t>
  </si>
  <si>
    <t>富源县祥照矿业有限公司转龙山煤矿</t>
  </si>
  <si>
    <t>33</t>
  </si>
  <si>
    <t>李真明</t>
  </si>
  <si>
    <t>34</t>
  </si>
  <si>
    <t>李德善</t>
  </si>
  <si>
    <t>35</t>
  </si>
  <si>
    <t>李鹏</t>
  </si>
  <si>
    <t>36</t>
  </si>
  <si>
    <t>李德翔</t>
  </si>
  <si>
    <t>富源县富顺鸿煤矿有限责任公司富顺鸿煤矿</t>
  </si>
  <si>
    <t>37</t>
  </si>
  <si>
    <t>董旭</t>
  </si>
  <si>
    <t>老厂镇能源所</t>
  </si>
  <si>
    <t>38</t>
  </si>
  <si>
    <t>保燚杰</t>
  </si>
  <si>
    <t>39</t>
  </si>
  <si>
    <t>杨兴禹</t>
  </si>
  <si>
    <t>富源县大格煤业有限公司</t>
  </si>
  <si>
    <t>40</t>
  </si>
  <si>
    <t>姚廷厚</t>
  </si>
  <si>
    <t>通风</t>
  </si>
  <si>
    <t>41</t>
  </si>
  <si>
    <t>潘丙</t>
  </si>
  <si>
    <t>42</t>
  </si>
  <si>
    <t>张红成</t>
  </si>
  <si>
    <t>富源县宏发恒际煤业有限公司</t>
  </si>
  <si>
    <t>43</t>
  </si>
  <si>
    <t>刘贤</t>
  </si>
  <si>
    <t>44</t>
  </si>
  <si>
    <t>李亚坤</t>
  </si>
  <si>
    <t>45</t>
  </si>
  <si>
    <t>李买宏</t>
  </si>
  <si>
    <t>富源县泰新经贸有限公司普柏煤矿</t>
  </si>
  <si>
    <t>46</t>
  </si>
  <si>
    <t>张波</t>
  </si>
  <si>
    <t>47</t>
  </si>
  <si>
    <t>张贤</t>
  </si>
  <si>
    <t>48</t>
  </si>
  <si>
    <t>马志刚</t>
  </si>
  <si>
    <t>营上镇能源所</t>
  </si>
  <si>
    <t>49</t>
  </si>
  <si>
    <t>侯汝鹏</t>
  </si>
  <si>
    <t>富源县大坪煤业有限公司大坪煤矿二号井</t>
  </si>
  <si>
    <t>50</t>
  </si>
  <si>
    <t>毛建飞</t>
  </si>
  <si>
    <t>51</t>
  </si>
  <si>
    <t>徐英杰</t>
  </si>
  <si>
    <t>大河镇能源所</t>
  </si>
  <si>
    <t>52</t>
  </si>
  <si>
    <t>邓发</t>
  </si>
  <si>
    <t>53</t>
  </si>
  <si>
    <t>贺乔书</t>
  </si>
  <si>
    <t>富源县祥荣煤业有限公司</t>
  </si>
  <si>
    <t>国籍</t>
  </si>
  <si>
    <t>中国</t>
  </si>
  <si>
    <t>美国</t>
  </si>
  <si>
    <t>荷属安的列斯</t>
  </si>
  <si>
    <t>阿联酋</t>
  </si>
  <si>
    <t>阿根廷</t>
  </si>
  <si>
    <t>亚美尼亚</t>
  </si>
  <si>
    <t>美属萨摩亚</t>
  </si>
  <si>
    <t>南极洲</t>
  </si>
  <si>
    <t>法属南部领地</t>
  </si>
  <si>
    <t>安提瓜和巴布达</t>
  </si>
  <si>
    <t>澳大利亚</t>
  </si>
  <si>
    <t>奥地利</t>
  </si>
  <si>
    <t>阿塞拜疆</t>
  </si>
  <si>
    <t>布隆迪</t>
  </si>
  <si>
    <t>比利时</t>
  </si>
  <si>
    <t>贝宁</t>
  </si>
  <si>
    <t>布基纳法索</t>
  </si>
  <si>
    <t>孟加拉国</t>
  </si>
  <si>
    <t>保加利亚</t>
  </si>
  <si>
    <t>巴林</t>
  </si>
  <si>
    <t>巴哈马</t>
  </si>
  <si>
    <t>波黑</t>
  </si>
  <si>
    <t>白俄罗斯</t>
  </si>
  <si>
    <t>伯利兹</t>
  </si>
  <si>
    <t>百慕大</t>
  </si>
  <si>
    <t>玻利维亚</t>
  </si>
  <si>
    <t>巴西</t>
  </si>
  <si>
    <t>巴巴多斯</t>
  </si>
  <si>
    <t>文莱</t>
  </si>
  <si>
    <t>不丹</t>
  </si>
  <si>
    <t>布维岛</t>
  </si>
  <si>
    <t>博茨瓦纳</t>
  </si>
  <si>
    <t>中非</t>
  </si>
  <si>
    <t>加拿大</t>
  </si>
  <si>
    <t>科科斯（基林）群岛</t>
  </si>
  <si>
    <t>瑞士</t>
  </si>
  <si>
    <t>智利</t>
  </si>
  <si>
    <t>科特迪瓦</t>
  </si>
  <si>
    <t>喀麦隆</t>
  </si>
  <si>
    <t>刚果（金）</t>
  </si>
  <si>
    <t>刚果（布）</t>
  </si>
  <si>
    <t>库克群岛</t>
  </si>
  <si>
    <t>哥伦比亚</t>
  </si>
  <si>
    <t>科摩罗</t>
  </si>
  <si>
    <t>佛得角</t>
  </si>
  <si>
    <t>哥斯达黎加</t>
  </si>
  <si>
    <t>古巴</t>
  </si>
  <si>
    <t>圣诞岛</t>
  </si>
  <si>
    <t>开曼群岛</t>
  </si>
  <si>
    <t>塞浦路斯</t>
  </si>
  <si>
    <t>捷克</t>
  </si>
  <si>
    <t>德国</t>
  </si>
  <si>
    <t>吉布提</t>
  </si>
  <si>
    <t>多米尼克</t>
  </si>
  <si>
    <t>丹麦</t>
  </si>
  <si>
    <t>多米尼加</t>
  </si>
  <si>
    <t>阿尔及利亚</t>
  </si>
  <si>
    <t>厄瓜多尔</t>
  </si>
  <si>
    <t>埃及</t>
  </si>
  <si>
    <t>厄立特里亚</t>
  </si>
  <si>
    <t>西撒哈拉</t>
  </si>
  <si>
    <t>西班牙</t>
  </si>
  <si>
    <t>爱沙尼亚</t>
  </si>
  <si>
    <t>埃塞俄比亚</t>
  </si>
  <si>
    <t>芬兰</t>
  </si>
  <si>
    <t>斐济</t>
  </si>
  <si>
    <t>福克兰群岛（马尔维纳斯）</t>
  </si>
  <si>
    <t>法国</t>
  </si>
  <si>
    <t>法罗群岛</t>
  </si>
  <si>
    <t>密克罗尼西亚联邦</t>
  </si>
  <si>
    <t>加蓬</t>
  </si>
  <si>
    <t>英国</t>
  </si>
  <si>
    <t>格鲁吉亚</t>
  </si>
  <si>
    <t>格恩西岛</t>
  </si>
  <si>
    <t>加纳</t>
  </si>
  <si>
    <t>直布罗陀</t>
  </si>
  <si>
    <t>几内亚</t>
  </si>
  <si>
    <t>瓜德罗普</t>
  </si>
  <si>
    <t>冈比亚</t>
  </si>
  <si>
    <t>几内亚比绍</t>
  </si>
  <si>
    <t>赤道几内亚</t>
  </si>
  <si>
    <t>希腊</t>
  </si>
  <si>
    <t>格林纳达</t>
  </si>
  <si>
    <t>格陵兰</t>
  </si>
  <si>
    <t>危地马拉</t>
  </si>
  <si>
    <t>法属圭亚那</t>
  </si>
  <si>
    <t>关岛</t>
  </si>
  <si>
    <t>圭亚那</t>
  </si>
  <si>
    <t>香港</t>
  </si>
  <si>
    <t>赫德岛和麦克唐纳岛</t>
  </si>
  <si>
    <t>洪都拉斯</t>
  </si>
  <si>
    <t>克罗地亚</t>
  </si>
  <si>
    <t>海地</t>
  </si>
  <si>
    <t>匈牙利</t>
  </si>
  <si>
    <t>印度尼西亚</t>
  </si>
  <si>
    <t>英国属地曼岛</t>
  </si>
  <si>
    <t>印度</t>
  </si>
  <si>
    <t>英属印度洋领地</t>
  </si>
  <si>
    <t>爱尔兰</t>
  </si>
  <si>
    <t>伊朗</t>
  </si>
  <si>
    <t>伊拉克</t>
  </si>
  <si>
    <t>冰岛</t>
  </si>
  <si>
    <t>以色列</t>
  </si>
  <si>
    <t>意大利</t>
  </si>
  <si>
    <t>牙买加</t>
  </si>
  <si>
    <t>泽西岛</t>
  </si>
  <si>
    <t>约旦</t>
  </si>
  <si>
    <t>日本</t>
  </si>
  <si>
    <t>哈萨克斯坦</t>
  </si>
  <si>
    <t>肯尼亚</t>
  </si>
  <si>
    <t>吉尔吉斯斯坦</t>
  </si>
  <si>
    <t>柬埔寨</t>
  </si>
  <si>
    <t>基里巴斯</t>
  </si>
  <si>
    <t>圣基茨和尼维斯</t>
  </si>
  <si>
    <t>韩国</t>
  </si>
  <si>
    <t>科威特</t>
  </si>
  <si>
    <t>老挝</t>
  </si>
  <si>
    <t>黎巴嫩</t>
  </si>
  <si>
    <t>利比里亚</t>
  </si>
  <si>
    <t>利比亚</t>
  </si>
  <si>
    <t>圣卢西亚</t>
  </si>
  <si>
    <t>列支敦士登</t>
  </si>
  <si>
    <t>斯里兰卡</t>
  </si>
  <si>
    <t>莱索托</t>
  </si>
  <si>
    <t>立陶宛</t>
  </si>
  <si>
    <t>卢森堡</t>
  </si>
  <si>
    <t>拉脱维亚</t>
  </si>
  <si>
    <t>澳门</t>
  </si>
  <si>
    <t>摩洛哥</t>
  </si>
  <si>
    <t>摩纳哥</t>
  </si>
  <si>
    <t>摩尔多瓦</t>
  </si>
  <si>
    <t>马达加斯加</t>
  </si>
  <si>
    <t>马尔代夫</t>
  </si>
  <si>
    <t>墨西哥</t>
  </si>
  <si>
    <t>马绍尔群岛</t>
  </si>
  <si>
    <t>前南马其顿</t>
  </si>
  <si>
    <t>马里</t>
  </si>
  <si>
    <t>马耳他</t>
  </si>
  <si>
    <t>缅甸</t>
  </si>
  <si>
    <t>黑山</t>
  </si>
  <si>
    <t>蒙古</t>
  </si>
  <si>
    <t>北马里亚纳</t>
  </si>
  <si>
    <t>莫桑比克</t>
  </si>
  <si>
    <t>毛利塔尼亚</t>
  </si>
  <si>
    <t>蒙特塞拉特</t>
  </si>
  <si>
    <t>马提尼克</t>
  </si>
  <si>
    <t>毛里求斯</t>
  </si>
  <si>
    <t>马拉维</t>
  </si>
  <si>
    <t>马来西亚</t>
  </si>
  <si>
    <t>马约特</t>
  </si>
  <si>
    <t>纳米比亚</t>
  </si>
  <si>
    <t>新喀里多尼亚</t>
  </si>
  <si>
    <t>尼日尔</t>
  </si>
  <si>
    <t>诺福克岛</t>
  </si>
  <si>
    <t>尼日利亚</t>
  </si>
  <si>
    <t>尼加拉瓜</t>
  </si>
  <si>
    <t>纽埃</t>
  </si>
  <si>
    <t>荷兰</t>
  </si>
  <si>
    <t>挪威</t>
  </si>
  <si>
    <t>尼泊尔</t>
  </si>
  <si>
    <t>瑙鲁</t>
  </si>
  <si>
    <t>新西兰</t>
  </si>
  <si>
    <t>阿曼</t>
  </si>
  <si>
    <t>巴基斯坦</t>
  </si>
  <si>
    <t>巴拿马</t>
  </si>
  <si>
    <t>皮特凯恩</t>
  </si>
  <si>
    <t>秘鲁</t>
  </si>
  <si>
    <t>菲律宾</t>
  </si>
  <si>
    <t>帕劳</t>
  </si>
  <si>
    <t>巴布亚新几内亚</t>
  </si>
  <si>
    <t>波兰</t>
  </si>
  <si>
    <t>波多黎各</t>
  </si>
  <si>
    <t>朝鲜</t>
  </si>
  <si>
    <t>葡萄牙</t>
  </si>
  <si>
    <t>巴拉圭</t>
  </si>
  <si>
    <t>巴勒斯坦</t>
  </si>
  <si>
    <t>法属波利尼西亚</t>
  </si>
  <si>
    <t>卡塔尔</t>
  </si>
  <si>
    <t>留尼汪</t>
  </si>
  <si>
    <t>罗马尼亚</t>
  </si>
  <si>
    <t>俄罗斯联邦</t>
  </si>
  <si>
    <t>卢旺达</t>
  </si>
  <si>
    <t>沙特阿拉伯</t>
  </si>
  <si>
    <t>苏丹</t>
  </si>
  <si>
    <t>塞内加尔</t>
  </si>
  <si>
    <t>新加坡</t>
  </si>
  <si>
    <t>南乔治亚岛和南桑德韦奇岛</t>
  </si>
  <si>
    <t>圣赫勒拿</t>
  </si>
  <si>
    <t>斯瓦尔巴岛和扬马延岛</t>
  </si>
  <si>
    <t>所罗门群岛</t>
  </si>
  <si>
    <t>塞拉利昂</t>
  </si>
  <si>
    <t>萨尔瓦多</t>
  </si>
  <si>
    <t>圣马力诺</t>
  </si>
  <si>
    <t>索马里</t>
  </si>
  <si>
    <t>圣皮埃尔和密克隆</t>
  </si>
  <si>
    <t>塞尔维亚</t>
  </si>
  <si>
    <t>圣多美和普林西比</t>
  </si>
  <si>
    <t>苏里南</t>
  </si>
  <si>
    <t>斯洛伐克</t>
  </si>
  <si>
    <t>斯洛文尼亚</t>
  </si>
  <si>
    <t>瑞典</t>
  </si>
  <si>
    <t>斯威士兰</t>
  </si>
  <si>
    <t>塞舌尔</t>
  </si>
  <si>
    <t>叙利亚</t>
  </si>
  <si>
    <t>特克斯和凯科斯群岛</t>
  </si>
  <si>
    <t>乍得</t>
  </si>
  <si>
    <t>多哥</t>
  </si>
  <si>
    <t>泰国</t>
  </si>
  <si>
    <t>塔吉克斯坦</t>
  </si>
  <si>
    <t>托克劳</t>
  </si>
  <si>
    <t>土库曼斯坦</t>
  </si>
  <si>
    <t>东帝汶</t>
  </si>
  <si>
    <t>汤加</t>
  </si>
  <si>
    <t>特立尼达和多巴哥</t>
  </si>
  <si>
    <t>突尼斯</t>
  </si>
  <si>
    <t>土耳其</t>
  </si>
  <si>
    <t>图瓦卢</t>
  </si>
  <si>
    <t>台湾</t>
  </si>
  <si>
    <t>坦桑尼亚</t>
  </si>
  <si>
    <t>乌干达</t>
  </si>
  <si>
    <t>乌克兰</t>
  </si>
  <si>
    <t>美国本土外小岛屿</t>
  </si>
  <si>
    <t>乌拉圭</t>
  </si>
  <si>
    <t>乌兹别克斯坦</t>
  </si>
  <si>
    <t>梵蒂冈</t>
  </si>
  <si>
    <t>圣文森特和格林纳丁斯</t>
  </si>
  <si>
    <t>委内瑞拉</t>
  </si>
  <si>
    <t>英属维尔京群岛</t>
  </si>
  <si>
    <t>美属维尔京群岛</t>
  </si>
  <si>
    <t>越南</t>
  </si>
  <si>
    <t>瓦努阿图</t>
  </si>
  <si>
    <t>瓦利斯和富图纳</t>
  </si>
  <si>
    <t>萨摩亚</t>
  </si>
  <si>
    <t>也门</t>
  </si>
  <si>
    <t>南非</t>
  </si>
  <si>
    <t>赞比亚</t>
  </si>
  <si>
    <t>津巴布韦</t>
  </si>
  <si>
    <t>阿鲁巴</t>
  </si>
  <si>
    <t>阿富汗</t>
  </si>
  <si>
    <t>安哥拉</t>
  </si>
  <si>
    <t>安圭拉</t>
  </si>
  <si>
    <t>奥兰群岛</t>
  </si>
  <si>
    <t>阿尔巴尼亚</t>
  </si>
  <si>
    <t>安道尔</t>
  </si>
  <si>
    <t>上报年份</t>
  </si>
  <si>
    <t>高等学校教师</t>
  </si>
  <si>
    <t>哲学社会科学研究人员</t>
  </si>
  <si>
    <t>自然科学研究人员</t>
  </si>
  <si>
    <t>卫生技术人员</t>
  </si>
  <si>
    <t>工程技术人员</t>
  </si>
  <si>
    <t>农业技术人员</t>
  </si>
  <si>
    <t>新闻专业人员</t>
  </si>
  <si>
    <t>出版专业人员</t>
  </si>
  <si>
    <t>图书资料专业人员</t>
  </si>
  <si>
    <t>文物博物专业人员</t>
  </si>
  <si>
    <t>档案专业人员</t>
  </si>
  <si>
    <t>工艺美术专业人员</t>
  </si>
  <si>
    <t>技工院校教师</t>
  </si>
  <si>
    <t>体育专业人员</t>
  </si>
  <si>
    <t>翻译专业人员</t>
  </si>
  <si>
    <t>播音主持专业人员</t>
  </si>
  <si>
    <t>会计人员</t>
  </si>
  <si>
    <t>统计专业人员</t>
  </si>
  <si>
    <t>经济专业人员</t>
  </si>
  <si>
    <t>实验技术人员</t>
  </si>
  <si>
    <t>中等职业学校教师</t>
  </si>
  <si>
    <t>中小学教师</t>
  </si>
  <si>
    <t>艺术专业人员</t>
  </si>
  <si>
    <t>公共法律服务专业人员</t>
  </si>
  <si>
    <t>船舶专业技术人员</t>
  </si>
  <si>
    <t>民用航空飞行技术人员</t>
  </si>
  <si>
    <t>审计专业人员</t>
  </si>
  <si>
    <t>律师</t>
  </si>
  <si>
    <t>政工师</t>
  </si>
  <si>
    <t>党校行政院校教师</t>
  </si>
  <si>
    <t>少数民族语言文字翻译</t>
  </si>
  <si>
    <t>药学药品技术人员</t>
  </si>
  <si>
    <t>群众文化</t>
  </si>
  <si>
    <t>交通工程</t>
  </si>
  <si>
    <t>公路工程</t>
  </si>
  <si>
    <t>铁道工程</t>
  </si>
  <si>
    <t>水运工程</t>
  </si>
  <si>
    <t>航空工程</t>
  </si>
  <si>
    <t>管道工程</t>
  </si>
  <si>
    <t>城市轨道工程</t>
  </si>
  <si>
    <t>邮政工程</t>
  </si>
  <si>
    <t>交通信息与控制工程</t>
  </si>
  <si>
    <t>载运工具应用工程</t>
  </si>
  <si>
    <t>土木工程</t>
  </si>
  <si>
    <t>公路土木工程</t>
  </si>
  <si>
    <t>公路工程施工管理</t>
  </si>
  <si>
    <t>物流工程和仓库规划设计</t>
  </si>
  <si>
    <t>高等学校教师职称级别</t>
  </si>
  <si>
    <t>初级</t>
  </si>
  <si>
    <t>中级</t>
  </si>
  <si>
    <t>副高级</t>
  </si>
  <si>
    <t>正高级</t>
  </si>
  <si>
    <t>性别</t>
  </si>
  <si>
    <t>男性</t>
  </si>
  <si>
    <t>女性</t>
  </si>
  <si>
    <t>高校哲学教师</t>
  </si>
  <si>
    <t>哲学</t>
  </si>
  <si>
    <t>基础研究</t>
  </si>
  <si>
    <t>医</t>
  </si>
  <si>
    <t>农学</t>
  </si>
  <si>
    <t>记者</t>
  </si>
  <si>
    <t>出版</t>
  </si>
  <si>
    <t>图书资料</t>
  </si>
  <si>
    <t>文物博物馆研究</t>
  </si>
  <si>
    <t>档案</t>
  </si>
  <si>
    <t>工艺美术</t>
  </si>
  <si>
    <t>文化、技术理论课教师</t>
  </si>
  <si>
    <t>教练员</t>
  </si>
  <si>
    <t>翻译</t>
  </si>
  <si>
    <t>播音主持</t>
  </si>
  <si>
    <t>会计</t>
  </si>
  <si>
    <t>统计</t>
  </si>
  <si>
    <t>工商管理</t>
  </si>
  <si>
    <t>实验教学</t>
  </si>
  <si>
    <t>文化课、专业课教师</t>
  </si>
  <si>
    <t>高中教师</t>
  </si>
  <si>
    <t>艺术表演</t>
  </si>
  <si>
    <t>公证员</t>
  </si>
  <si>
    <t>船舶驾驶</t>
  </si>
  <si>
    <t>民航飞行员</t>
  </si>
  <si>
    <t>审计</t>
  </si>
  <si>
    <t>马克思主义基础理论</t>
  </si>
  <si>
    <t>药学（药品）技术</t>
  </si>
  <si>
    <t>群众文艺创作与表演</t>
  </si>
  <si>
    <t>机电工程</t>
  </si>
  <si>
    <t>机械</t>
  </si>
  <si>
    <t>电气</t>
  </si>
  <si>
    <t>自动化与控制</t>
  </si>
  <si>
    <t>机械工程</t>
  </si>
  <si>
    <t>机械设计</t>
  </si>
  <si>
    <t>机械产品制造及其自动化</t>
  </si>
  <si>
    <t>材料成型及控制工程</t>
  </si>
  <si>
    <t>机械电子工程</t>
  </si>
  <si>
    <t>工业设计</t>
  </si>
  <si>
    <t>过程装备与控制工程</t>
  </si>
  <si>
    <t>车辆工程</t>
  </si>
  <si>
    <t>汽车工程</t>
  </si>
  <si>
    <t>机械工艺技术</t>
  </si>
  <si>
    <t>微机电系统工程</t>
  </si>
  <si>
    <t>智能制造工程</t>
  </si>
  <si>
    <t>智能车辆工程</t>
  </si>
  <si>
    <t>仿生科学与工程</t>
  </si>
  <si>
    <t>农业机械及自动化</t>
  </si>
  <si>
    <t>医疗设备</t>
  </si>
  <si>
    <t>测控技术与仪器</t>
  </si>
  <si>
    <t>精密仪器</t>
  </si>
  <si>
    <t>智能感知工程</t>
  </si>
  <si>
    <t>智能电网信息工程</t>
  </si>
  <si>
    <t>电气工程及其自动化</t>
  </si>
  <si>
    <t>光源与照明</t>
  </si>
  <si>
    <t>电气工程与智能控制</t>
  </si>
  <si>
    <t>电机电器智能化</t>
  </si>
  <si>
    <t>电缆工程</t>
  </si>
  <si>
    <t>自动化</t>
  </si>
  <si>
    <t>轨道交通信号与控制</t>
  </si>
  <si>
    <t>机器人工程</t>
  </si>
  <si>
    <t>核电技术与控制工程</t>
  </si>
  <si>
    <t>智能装备与系统</t>
  </si>
  <si>
    <t>工业智能</t>
  </si>
  <si>
    <t>哲学社会科学研究人员职称级别</t>
  </si>
  <si>
    <t>高等学校教师初级</t>
  </si>
  <si>
    <t>助教</t>
  </si>
  <si>
    <t>证件类型</t>
  </si>
  <si>
    <t>居民身份证（户口簿）</t>
  </si>
  <si>
    <t>中国人民解放军军官证</t>
  </si>
  <si>
    <t>中国人民武装警察警官证</t>
  </si>
  <si>
    <t>香港特区护照/港澳居民来往内地通行证</t>
  </si>
  <si>
    <t>澳门特区护照/港澳居民来往内地通行证</t>
  </si>
  <si>
    <t>台湾居民来往大陆通行证</t>
  </si>
  <si>
    <t>外国人永久居留证</t>
  </si>
  <si>
    <t>外国人护照</t>
  </si>
  <si>
    <t>残疾人证</t>
  </si>
  <si>
    <t>军烈属证明</t>
  </si>
  <si>
    <t>外国人就业证</t>
  </si>
  <si>
    <t>外国专家证</t>
  </si>
  <si>
    <t>外国人常驻记者证</t>
  </si>
  <si>
    <t>台港澳人员就业证</t>
  </si>
  <si>
    <t>回大陆（内地）定居专家证</t>
  </si>
  <si>
    <t>社会保障卡</t>
  </si>
  <si>
    <t>其他身份证件</t>
  </si>
  <si>
    <t>高校经济学教师</t>
  </si>
  <si>
    <t>经济学</t>
  </si>
  <si>
    <t>应用研究及技术开发与推广</t>
  </si>
  <si>
    <t>药</t>
  </si>
  <si>
    <t>园艺</t>
  </si>
  <si>
    <t>编辑</t>
  </si>
  <si>
    <t>文物保护</t>
  </si>
  <si>
    <t>生产实习课指导教师</t>
  </si>
  <si>
    <t>运动防护师</t>
  </si>
  <si>
    <t>农业经济</t>
  </si>
  <si>
    <t>实验室建设与管理</t>
  </si>
  <si>
    <t>实习指导教师</t>
  </si>
  <si>
    <t>初中教师</t>
  </si>
  <si>
    <t>艺术创作</t>
  </si>
  <si>
    <t>司法鉴定人</t>
  </si>
  <si>
    <t>船舶轮机</t>
  </si>
  <si>
    <t>领航员</t>
  </si>
  <si>
    <t>群众文化研究</t>
  </si>
  <si>
    <t>轻纺工程</t>
  </si>
  <si>
    <t>制糖工程</t>
  </si>
  <si>
    <t>制茶工程</t>
  </si>
  <si>
    <t>酿酒工程</t>
  </si>
  <si>
    <t>橡胶加工工程</t>
  </si>
  <si>
    <t>食品加工及制造</t>
  </si>
  <si>
    <t>制浆造纸和纸制品</t>
  </si>
  <si>
    <t>皮革化学工程</t>
  </si>
  <si>
    <t>微生物发酵</t>
  </si>
  <si>
    <t>日用化工工程</t>
  </si>
  <si>
    <t>塑料加工工程</t>
  </si>
  <si>
    <t>烟草工程及制品</t>
  </si>
  <si>
    <t>印刷复制工程</t>
  </si>
  <si>
    <t>轻工业（产品）设计工程</t>
  </si>
  <si>
    <t>纺织工程</t>
  </si>
  <si>
    <t>染整工程</t>
  </si>
  <si>
    <t>纤维工程</t>
  </si>
  <si>
    <t>非织造工程</t>
  </si>
  <si>
    <t>服装工程</t>
  </si>
  <si>
    <t>包装工程</t>
  </si>
  <si>
    <t>家具制造</t>
  </si>
  <si>
    <t>日用玻璃陶瓷</t>
  </si>
  <si>
    <t>食品</t>
  </si>
  <si>
    <t>食品检验</t>
  </si>
  <si>
    <t>自然科学研究人员职称级别</t>
  </si>
  <si>
    <t>高等学校教师中级</t>
  </si>
  <si>
    <t>讲师</t>
  </si>
  <si>
    <t>民族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</si>
  <si>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</si>
  <si>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</si>
  <si>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</si>
  <si>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</si>
  <si>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</si>
  <si>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</si>
  <si>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</si>
  <si>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</si>
  <si>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</si>
  <si>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</si>
  <si>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</si>
  <si>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</si>
  <si>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</si>
  <si>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</si>
  <si>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</si>
  <si>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</si>
  <si>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</si>
  <si>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</si>
  <si>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</si>
  <si>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</si>
  <si>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</si>
  <si>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</si>
  <si>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</si>
  <si>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</si>
  <si>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</si>
  <si>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</si>
  <si>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</si>
  <si>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</si>
  <si>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</si>
  <si>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</si>
  <si>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</si>
  <si>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</si>
  <si>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</si>
  <si>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</si>
  <si>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</si>
  <si>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</si>
  <si>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</si>
  <si>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</si>
  <si>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</si>
  <si>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</si>
  <si>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</si>
  <si>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</si>
  <si>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</si>
  <si>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</si>
  <si>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</si>
  <si>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</si>
  <si>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</si>
  <si>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</si>
  <si>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</si>
  <si>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</si>
  <si>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</si>
  <si>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</si>
  <si>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</si>
  <si>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</si>
  <si>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</si>
  <si>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</si>
  <si>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摩梭人</t>
  </si>
  <si>
    <t>穿青人</t>
  </si>
  <si>
    <t>亻革家人</t>
  </si>
  <si>
    <t>高校法学教师</t>
  </si>
  <si>
    <t>法学</t>
  </si>
  <si>
    <t>科技咨询与科技管理服务</t>
  </si>
  <si>
    <t>护</t>
  </si>
  <si>
    <t>植物保护</t>
  </si>
  <si>
    <t>文物考古</t>
  </si>
  <si>
    <t>财政税收</t>
  </si>
  <si>
    <t>实验器材开发设计</t>
  </si>
  <si>
    <t>小学教师</t>
  </si>
  <si>
    <t>艺术管理</t>
  </si>
  <si>
    <t>船舶电子</t>
  </si>
  <si>
    <t>飞行通信员</t>
  </si>
  <si>
    <t>科学社会主义</t>
  </si>
  <si>
    <t>群众文化管理</t>
  </si>
  <si>
    <t>水利工程</t>
  </si>
  <si>
    <t>水利水电工程</t>
  </si>
  <si>
    <t>水文与水资源工程</t>
  </si>
  <si>
    <t>农业水利工程</t>
  </si>
  <si>
    <t>水土保持</t>
  </si>
  <si>
    <t>水利水电动力工程</t>
  </si>
  <si>
    <t>水利水电工程地质</t>
  </si>
  <si>
    <t>水利水电工程测量</t>
  </si>
  <si>
    <t>卫生技术人员职称级别</t>
  </si>
  <si>
    <t>士级</t>
  </si>
  <si>
    <t>师级</t>
  </si>
  <si>
    <t>高等学校教师副高级</t>
  </si>
  <si>
    <t>副教授</t>
  </si>
  <si>
    <t>政治面貌</t>
  </si>
  <si>
    <t>中共党员</t>
  </si>
  <si>
    <t>中共预备党员</t>
  </si>
  <si>
    <t>共青团员</t>
  </si>
  <si>
    <t>民革会员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</si>
  <si>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</si>
  <si>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</si>
  <si>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</si>
  <si>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</si>
  <si>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</si>
  <si>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</si>
  <si>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</si>
  <si>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无党派民主人士</t>
  </si>
  <si>
    <t>群众</t>
  </si>
  <si>
    <t>高校教育学教师</t>
  </si>
  <si>
    <t>文学</t>
  </si>
  <si>
    <t>技术转移和成果转化服务</t>
  </si>
  <si>
    <t>技</t>
  </si>
  <si>
    <t>水产</t>
  </si>
  <si>
    <t>文物利用</t>
  </si>
  <si>
    <t>金融</t>
  </si>
  <si>
    <t>仪器设备运行管理</t>
  </si>
  <si>
    <t>幼儿园教师</t>
  </si>
  <si>
    <t>技术保障</t>
  </si>
  <si>
    <t>船舶引航</t>
  </si>
  <si>
    <t>飞行机械员</t>
  </si>
  <si>
    <t>党史</t>
  </si>
  <si>
    <t>电子信息工程</t>
  </si>
  <si>
    <t>无线电技术</t>
  </si>
  <si>
    <t>应用电子技术</t>
  </si>
  <si>
    <t>电子设备及系统</t>
  </si>
  <si>
    <t>光电信息工程</t>
  </si>
  <si>
    <t>电子材料及元器件</t>
  </si>
  <si>
    <t>医学信息工程</t>
  </si>
  <si>
    <t>空间信息与数字技术</t>
  </si>
  <si>
    <t>光伏科学与工程技术</t>
  </si>
  <si>
    <t>智能科学与技术</t>
  </si>
  <si>
    <t>工程技术人员职称级别</t>
  </si>
  <si>
    <t>员级</t>
  </si>
  <si>
    <t>助理级</t>
  </si>
  <si>
    <t>高等学校教师正高级</t>
  </si>
  <si>
    <t>教授</t>
  </si>
  <si>
    <t>所属级别</t>
  </si>
  <si>
    <t>中央驻滇单位</t>
  </si>
  <si>
    <t>省属单位</t>
  </si>
  <si>
    <t>州（市）属单位</t>
  </si>
  <si>
    <t>县（区）属单位</t>
  </si>
  <si>
    <t>乡（镇）属单位</t>
  </si>
  <si>
    <t>高校文学教师</t>
  </si>
  <si>
    <t>历史学</t>
  </si>
  <si>
    <t>管</t>
  </si>
  <si>
    <t>农业资源环境</t>
  </si>
  <si>
    <t>保险</t>
  </si>
  <si>
    <t>实验技术开发与推广</t>
  </si>
  <si>
    <t>特殊教育教师</t>
  </si>
  <si>
    <t>文学创作人员</t>
  </si>
  <si>
    <t>党建</t>
  </si>
  <si>
    <t>信息通信工程</t>
  </si>
  <si>
    <t>信息通信网络工程</t>
  </si>
  <si>
    <t>信息通信产品研发</t>
  </si>
  <si>
    <t>信息通信技术服务</t>
  </si>
  <si>
    <t>物联网</t>
  </si>
  <si>
    <t>农业技术人员职称级别</t>
  </si>
  <si>
    <t>哲学社会科学研究人员初级</t>
  </si>
  <si>
    <t>研究实习员</t>
  </si>
  <si>
    <t>最高学历</t>
  </si>
  <si>
    <t>小学</t>
  </si>
  <si>
    <t>初中毕业</t>
  </si>
  <si>
    <t>高中毕业</t>
  </si>
  <si>
    <t>技校毕业</t>
  </si>
  <si>
    <t>中专毕业</t>
  </si>
  <si>
    <t>职高毕业</t>
  </si>
  <si>
    <t>技校毕业（高级技校）</t>
  </si>
  <si>
    <t>大学专科结业</t>
  </si>
  <si>
    <t>大学专科毕业</t>
  </si>
  <si>
    <t>双大专毕业</t>
  </si>
  <si>
    <t>大学普通班毕业</t>
  </si>
  <si>
    <t>大学本科结业</t>
  </si>
  <si>
    <t>大学本科毕业</t>
  </si>
  <si>
    <t>六年及以上学制本科结业</t>
  </si>
  <si>
    <t>六年及以上学制本科毕业</t>
  </si>
  <si>
    <t>双学士学位本科毕业</t>
  </si>
  <si>
    <t>研究生班结业</t>
  </si>
  <si>
    <t>研究生班毕业</t>
  </si>
  <si>
    <t>未获硕士学位研究生</t>
  </si>
  <si>
    <t>硕士学位研究生</t>
  </si>
  <si>
    <t>未获博士学位研究生</t>
  </si>
  <si>
    <t>博士学位研究生</t>
  </si>
  <si>
    <t>博士后</t>
  </si>
  <si>
    <t>无</t>
  </si>
  <si>
    <t>高校历史学教师</t>
  </si>
  <si>
    <t>管理学</t>
  </si>
  <si>
    <t>土壤肥料</t>
  </si>
  <si>
    <t>人力资源管理</t>
  </si>
  <si>
    <t>公共检测服务</t>
  </si>
  <si>
    <r>
      <rPr>
        <sz val="10.5"/>
        <rFont val="Segoe UI"/>
        <charset val="134"/>
      </rPr>
      <t>职业学校教师</t>
    </r>
  </si>
  <si>
    <t>快递工程</t>
  </si>
  <si>
    <t>快递设备工程</t>
  </si>
  <si>
    <t>快递网路工程</t>
  </si>
  <si>
    <t>快递信息工程</t>
  </si>
  <si>
    <t>新闻专业人员职称级别</t>
  </si>
  <si>
    <t>哲学社会科学研究人员中级</t>
  </si>
  <si>
    <t>助理研究员</t>
  </si>
  <si>
    <t>最高学位</t>
  </si>
  <si>
    <t>城市规划硕士专业学位</t>
  </si>
  <si>
    <t>出版硕士学位</t>
  </si>
  <si>
    <t>对外英语教学领导力硕士学位</t>
  </si>
  <si>
    <t>法律硕士学位</t>
  </si>
  <si>
    <t>法律硕士专业学位</t>
  </si>
  <si>
    <t>法学博士学位</t>
  </si>
  <si>
    <t>法学硕士学位</t>
  </si>
  <si>
    <t>法学学士学位</t>
  </si>
  <si>
    <t>翻译硕士学位</t>
  </si>
  <si>
    <t>翻译硕士专业学位</t>
  </si>
  <si>
    <t>翻译学士专业学位</t>
  </si>
  <si>
    <t>风景园林硕士学位</t>
  </si>
  <si>
    <t>风景园林硕士专业学位</t>
  </si>
  <si>
    <t>工程管理硕士专业学位</t>
  </si>
  <si>
    <t>工程硕士学位</t>
  </si>
  <si>
    <t>工程硕士专业学位</t>
  </si>
  <si>
    <t>工商管理博士学位</t>
  </si>
  <si>
    <t>工商管理硕士专业学位</t>
  </si>
  <si>
    <t>工商管理专业学士学位</t>
  </si>
  <si>
    <t>工学博士学位</t>
  </si>
  <si>
    <t>工学硕士学位</t>
  </si>
  <si>
    <t>工学学士学位</t>
  </si>
  <si>
    <t>公共管理硕士专业学位</t>
  </si>
  <si>
    <t>公共卫生硕士专业学位</t>
  </si>
  <si>
    <t>管理学博士学位</t>
  </si>
  <si>
    <t>管理学硕士学位</t>
  </si>
  <si>
    <t>管理学学士学位</t>
  </si>
  <si>
    <t>汉语国际教育硕士学位</t>
  </si>
  <si>
    <t>汉语国际教育硕士专业学位</t>
  </si>
  <si>
    <t>护理学学士</t>
  </si>
  <si>
    <t>环境管理硕士学位</t>
  </si>
  <si>
    <t>会计硕士专业学位</t>
  </si>
  <si>
    <t>计算机科学硕士学位</t>
  </si>
  <si>
    <t>建筑学硕士专业学位</t>
  </si>
  <si>
    <t>建筑学学士学位</t>
  </si>
  <si>
    <t>教育硕士专业学位</t>
  </si>
  <si>
    <t>教育学博士学位</t>
  </si>
  <si>
    <t>教育学硕士学位</t>
  </si>
  <si>
    <t>教育学学士学位</t>
  </si>
  <si>
    <t>经济学博士学位</t>
  </si>
  <si>
    <t>经济学硕士学位</t>
  </si>
  <si>
    <t>经济学学士学位</t>
  </si>
  <si>
    <t>警务硕士学位</t>
  </si>
  <si>
    <t>军事硕士专业学位</t>
  </si>
  <si>
    <t>军事学博士学位</t>
  </si>
  <si>
    <t>军事学硕士学位</t>
  </si>
  <si>
    <t>军事学学士学位</t>
  </si>
  <si>
    <t>可持续建筑项目硕士学位</t>
  </si>
  <si>
    <t>口腔医学博士专业学位</t>
  </si>
  <si>
    <t>口腔医学硕士专业学位</t>
  </si>
  <si>
    <t>理学博士学位</t>
  </si>
  <si>
    <t>理学硕士学位</t>
  </si>
  <si>
    <t>理学学士学位</t>
  </si>
  <si>
    <t>历史学博士学位</t>
  </si>
  <si>
    <t>历史学硕士学位</t>
  </si>
  <si>
    <t>历史学学士学位</t>
  </si>
  <si>
    <t>林业硕士学位</t>
  </si>
  <si>
    <t>临床学硕士专业学位</t>
  </si>
  <si>
    <t>临床医学博士专业学位</t>
  </si>
  <si>
    <t>旅游管理硕士学位</t>
  </si>
  <si>
    <t>美术学硕士学位</t>
  </si>
  <si>
    <t>美术学学士学位</t>
  </si>
  <si>
    <t>民俗学硕士学位</t>
  </si>
  <si>
    <t>民俗学学士学位</t>
  </si>
  <si>
    <t>农学博士学位</t>
  </si>
  <si>
    <t>农学硕士学位</t>
  </si>
  <si>
    <t>农学学士学位</t>
  </si>
  <si>
    <t>农业硕士专业学位</t>
  </si>
  <si>
    <t>农业推广硕士学位</t>
  </si>
  <si>
    <t>农业推广硕士专业学位</t>
  </si>
  <si>
    <t>社会工作硕士学位</t>
  </si>
  <si>
    <t>社会工作硕士专业学位</t>
  </si>
  <si>
    <t>审计硕士专业学位</t>
  </si>
  <si>
    <t>兽医博士专业学位</t>
  </si>
  <si>
    <t>兽医硕士专业学位</t>
  </si>
  <si>
    <t>体育硕士学位</t>
  </si>
  <si>
    <t>体育硕士专业学位</t>
  </si>
  <si>
    <t>体育学士学位</t>
  </si>
  <si>
    <t>图书情报硕士学位</t>
  </si>
  <si>
    <t>文物与博物馆硕士学位</t>
  </si>
  <si>
    <t>文学博士学位</t>
  </si>
  <si>
    <t>文学硕士学位</t>
  </si>
  <si>
    <t>文学学士学位</t>
  </si>
  <si>
    <t>新闻学硕士学位</t>
  </si>
  <si>
    <t>新闻与传播硕士学位</t>
  </si>
  <si>
    <t>药学硕士学位</t>
  </si>
  <si>
    <t>医学博士学位</t>
  </si>
  <si>
    <t>医学硕士学位</t>
  </si>
  <si>
    <t>医学学士学位</t>
  </si>
  <si>
    <t>艺术硕士专业学位</t>
  </si>
  <si>
    <t>艺术学博士学位</t>
  </si>
  <si>
    <t>艺术学硕士学位</t>
  </si>
  <si>
    <t>艺术学学士学位</t>
  </si>
  <si>
    <t>音乐学学士学位</t>
  </si>
  <si>
    <t>应用心理硕士学位</t>
  </si>
  <si>
    <t>应用心理硕士专业学位</t>
  </si>
  <si>
    <t>哲学博士学位</t>
  </si>
  <si>
    <t>哲学硕士学位</t>
  </si>
  <si>
    <t>哲学学士学位</t>
  </si>
  <si>
    <t>中药学硕士学位</t>
  </si>
  <si>
    <t>中药学硕士专业学位</t>
  </si>
  <si>
    <t>中医硕士学位</t>
  </si>
  <si>
    <r>
      <rPr>
        <sz val="10.5"/>
        <rFont val="Segoe UI"/>
        <charset val="134"/>
      </rPr>
      <t>资产评估硕士专业学位</t>
    </r>
  </si>
  <si>
    <t>应用统计硕士专业学位</t>
  </si>
  <si>
    <t>临床医学硕士专业学位</t>
  </si>
  <si>
    <t>税务硕士专业学位</t>
  </si>
  <si>
    <t>综合科学硕士学位</t>
  </si>
  <si>
    <t>创意媒体硕士学位</t>
  </si>
  <si>
    <t>社会心理学硕士学位</t>
  </si>
  <si>
    <t>护理硕士学位</t>
  </si>
  <si>
    <t>护理硕士专业学位</t>
  </si>
  <si>
    <t>生物学博士学位</t>
  </si>
  <si>
    <t>金融学硕士学位</t>
  </si>
  <si>
    <t>高校理学教师</t>
  </si>
  <si>
    <t>国家安全学</t>
  </si>
  <si>
    <t>农业机械化</t>
  </si>
  <si>
    <t>旅游经济</t>
  </si>
  <si>
    <t>公共管理</t>
  </si>
  <si>
    <t>地震工程</t>
  </si>
  <si>
    <t>地震观测与信息处理</t>
  </si>
  <si>
    <t>震情分析与预测</t>
  </si>
  <si>
    <t>地震地质</t>
  </si>
  <si>
    <t>地震实验</t>
  </si>
  <si>
    <t>地震勘探与测量</t>
  </si>
  <si>
    <t>震害防御与评估</t>
  </si>
  <si>
    <t>防震减灾宣传</t>
  </si>
  <si>
    <t>出版专业人员职称级别</t>
  </si>
  <si>
    <t>哲学社会科学研究人员副高级</t>
  </si>
  <si>
    <t>副研究员</t>
  </si>
  <si>
    <t>人员所属行业</t>
  </si>
  <si>
    <t>农林牧渔业</t>
  </si>
  <si>
    <t>采矿业</t>
  </si>
  <si>
    <t>制造业</t>
  </si>
  <si>
    <t>电力、热力、燃气及水生产和供应业</t>
  </si>
  <si>
    <t>建筑业</t>
  </si>
  <si>
    <t>批发和零售业</t>
  </si>
  <si>
    <t>交通运输、仓储和邮政业</t>
  </si>
  <si>
    <t>住宿和餐饮业</t>
  </si>
  <si>
    <t>信息传输、软件和信息技术服务业</t>
  </si>
  <si>
    <t>金融业</t>
  </si>
  <si>
    <t>房地产业</t>
  </si>
  <si>
    <t>租赁和商务服务业</t>
  </si>
  <si>
    <t>科学研究和技术服务业</t>
  </si>
  <si>
    <t>水利、环境和公共设施管理业</t>
  </si>
  <si>
    <t>居民服务、修理和其他服务业</t>
  </si>
  <si>
    <t>教育</t>
  </si>
  <si>
    <t>卫生和社会工作</t>
  </si>
  <si>
    <t>文化、体育和娱乐业</t>
  </si>
  <si>
    <t>公共管理、社会保障和社会组织</t>
  </si>
  <si>
    <t>国际组织</t>
  </si>
  <si>
    <t>高校工学教师</t>
  </si>
  <si>
    <t>农产品加工与质量安全</t>
  </si>
  <si>
    <t>运输经济</t>
  </si>
  <si>
    <t>广播电影电视工程</t>
  </si>
  <si>
    <t>理论研究</t>
  </si>
  <si>
    <t>规划设计</t>
  </si>
  <si>
    <t>生产制造</t>
  </si>
  <si>
    <t>应用开发</t>
  </si>
  <si>
    <t>运行维护</t>
  </si>
  <si>
    <t>监测监管</t>
  </si>
  <si>
    <t>技术管理与服务</t>
  </si>
  <si>
    <t>图书资料专业人员职称级别</t>
  </si>
  <si>
    <t>哲学社会科学研究人员正高级</t>
  </si>
  <si>
    <t>研究员</t>
  </si>
  <si>
    <t>特色行业</t>
  </si>
  <si>
    <t>高原特色现代农业</t>
  </si>
  <si>
    <t>绿色能源</t>
  </si>
  <si>
    <t>绿色硅铝</t>
  </si>
  <si>
    <t>烟草</t>
  </si>
  <si>
    <t>有色金属</t>
  </si>
  <si>
    <t>化工</t>
  </si>
  <si>
    <t>钢铁</t>
  </si>
  <si>
    <t>新材料</t>
  </si>
  <si>
    <t>新能源电池</t>
  </si>
  <si>
    <t>生物医药</t>
  </si>
  <si>
    <t>节能环保</t>
  </si>
  <si>
    <t>先进装备制造</t>
  </si>
  <si>
    <t>健康服务业</t>
  </si>
  <si>
    <t>旅游文化</t>
  </si>
  <si>
    <t>现代物流</t>
  </si>
  <si>
    <t>数字经济</t>
  </si>
  <si>
    <t>非上述行业</t>
  </si>
  <si>
    <t>高校农学教师</t>
  </si>
  <si>
    <t>农村合作组织管理</t>
  </si>
  <si>
    <t>建筑与房地产经济</t>
  </si>
  <si>
    <t>民族学</t>
  </si>
  <si>
    <t>安全工程</t>
  </si>
  <si>
    <t>安全生产管理</t>
  </si>
  <si>
    <t>安全技术服务</t>
  </si>
  <si>
    <t>安全科学应用</t>
  </si>
  <si>
    <t>文物博物专业人员职称级别</t>
  </si>
  <si>
    <t>自然科学研究人员初级</t>
  </si>
  <si>
    <t>单位性质</t>
  </si>
  <si>
    <t>国有企业</t>
  </si>
  <si>
    <t>民营企业</t>
  </si>
  <si>
    <t>机关</t>
  </si>
  <si>
    <t>事业单位</t>
  </si>
  <si>
    <t>社会团体</t>
  </si>
  <si>
    <t>自定义机构</t>
  </si>
  <si>
    <t>个体工商户（有雇工的）</t>
  </si>
  <si>
    <t>律师事务所</t>
  </si>
  <si>
    <t>会计师事务所</t>
  </si>
  <si>
    <t>驻华代表机构</t>
  </si>
  <si>
    <t>外国常驻新闻机构</t>
  </si>
  <si>
    <t>外国企业常驻代表机构</t>
  </si>
  <si>
    <t>其他组织机构</t>
  </si>
  <si>
    <t>民办非企业单位</t>
  </si>
  <si>
    <t>基金会</t>
  </si>
  <si>
    <t>宗教活动场所</t>
  </si>
  <si>
    <t>农村村民委员会</t>
  </si>
  <si>
    <t>城市居民委员会</t>
  </si>
  <si>
    <t>其他</t>
  </si>
  <si>
    <t>高校医学教师</t>
  </si>
  <si>
    <t>畜牧</t>
  </si>
  <si>
    <t>知识产权</t>
  </si>
  <si>
    <t>社会学</t>
  </si>
  <si>
    <t>化工工程</t>
  </si>
  <si>
    <t>化学工程与工艺</t>
  </si>
  <si>
    <t>化工分析</t>
  </si>
  <si>
    <t>应用化学</t>
  </si>
  <si>
    <t>石油化工</t>
  </si>
  <si>
    <t>煤化工</t>
  </si>
  <si>
    <t>精细化工</t>
  </si>
  <si>
    <t>高分子合成</t>
  </si>
  <si>
    <t>高分子材料加工</t>
  </si>
  <si>
    <t>涂料化工</t>
  </si>
  <si>
    <t>生物化工</t>
  </si>
  <si>
    <t>催化化学工程</t>
  </si>
  <si>
    <t>电化学工程</t>
  </si>
  <si>
    <t>化工类信息材料工程</t>
  </si>
  <si>
    <t>化工防腐工程</t>
  </si>
  <si>
    <t>档案专业人员职称级别</t>
  </si>
  <si>
    <t>自然科学研究人员中级</t>
  </si>
  <si>
    <t>职称系列</t>
  </si>
  <si>
    <t>党校（行政院校）教师</t>
  </si>
  <si>
    <t>药学（药品）技术人员</t>
  </si>
  <si>
    <t>高校军事学教师</t>
  </si>
  <si>
    <t>兽医</t>
  </si>
  <si>
    <t>文艺学</t>
  </si>
  <si>
    <t>林业工程</t>
  </si>
  <si>
    <t>林业草原培育和经营</t>
  </si>
  <si>
    <t>林业草原调查规划</t>
  </si>
  <si>
    <t>林业草原勘察设计</t>
  </si>
  <si>
    <t>自然保护地保护和管理</t>
  </si>
  <si>
    <t>湿地保护和管理</t>
  </si>
  <si>
    <t>林业草原技术推广</t>
  </si>
  <si>
    <t>林草有害生物防治</t>
  </si>
  <si>
    <t>野生动植物保护和繁育</t>
  </si>
  <si>
    <t>森林草原防灭火</t>
  </si>
  <si>
    <t>荒漠化（石漠化）防治</t>
  </si>
  <si>
    <t>林草种苗</t>
  </si>
  <si>
    <t>林草景观</t>
  </si>
  <si>
    <t>林草产业</t>
  </si>
  <si>
    <t>工艺美术专业人员职称级别</t>
  </si>
  <si>
    <t>自然科学研究人员副高级</t>
  </si>
  <si>
    <t>职称级别</t>
  </si>
  <si>
    <t>高校管理学教师</t>
  </si>
  <si>
    <t>生态学</t>
  </si>
  <si>
    <t>生态环境工程</t>
  </si>
  <si>
    <t>生态环境监测与分析</t>
  </si>
  <si>
    <t>生态环境工程与咨询</t>
  </si>
  <si>
    <t>生态环境规划与管理</t>
  </si>
  <si>
    <t>技工院校教师职称级别</t>
  </si>
  <si>
    <t>自然科学研究人员正高级</t>
  </si>
  <si>
    <t>证书获得方式</t>
  </si>
  <si>
    <t>考核认定</t>
  </si>
  <si>
    <t>资格确认</t>
  </si>
  <si>
    <t>高校艺术学教师</t>
  </si>
  <si>
    <t>信息技术类</t>
  </si>
  <si>
    <t>地质测绘工程</t>
  </si>
  <si>
    <t>地质勘查</t>
  </si>
  <si>
    <t>水工环地质</t>
  </si>
  <si>
    <t>实验测试</t>
  </si>
  <si>
    <t>地球物理地球化学与遥感勘查</t>
  </si>
  <si>
    <t>探矿</t>
  </si>
  <si>
    <t>测绘和地理信息</t>
  </si>
  <si>
    <t>测绘工程</t>
  </si>
  <si>
    <t>土地测绘与管理</t>
  </si>
  <si>
    <t>体育专业人员职称级别</t>
  </si>
  <si>
    <t>卫生技术人员士级</t>
  </si>
  <si>
    <t>医士</t>
  </si>
  <si>
    <t>药士</t>
  </si>
  <si>
    <t>护士</t>
  </si>
  <si>
    <t>技士</t>
  </si>
  <si>
    <t>申报评审方式</t>
  </si>
  <si>
    <t>正常申报</t>
  </si>
  <si>
    <t>定向评价</t>
  </si>
  <si>
    <t>变更系列（专业）</t>
  </si>
  <si>
    <t>破格申报</t>
  </si>
  <si>
    <t>直接申报</t>
  </si>
  <si>
    <t>高校交叉学科教师</t>
  </si>
  <si>
    <t>兵器工程</t>
  </si>
  <si>
    <t>军民融合研究</t>
  </si>
  <si>
    <t>核工程</t>
  </si>
  <si>
    <t>航空航天应用技术</t>
  </si>
  <si>
    <t>军用及民爆器材技术</t>
  </si>
  <si>
    <t>光学工程</t>
  </si>
  <si>
    <t>弹箭工程</t>
  </si>
  <si>
    <t>翻译专业人员职称级别</t>
  </si>
  <si>
    <t>卫生技术人员师级</t>
  </si>
  <si>
    <t>医师</t>
  </si>
  <si>
    <t>药师</t>
  </si>
  <si>
    <t>护师</t>
  </si>
  <si>
    <t>技师</t>
  </si>
  <si>
    <t>高校思政教师</t>
  </si>
  <si>
    <t>制药工程</t>
  </si>
  <si>
    <t>矿山冶金工程</t>
  </si>
  <si>
    <t>矿山地质实验</t>
  </si>
  <si>
    <t>矿山地质钻探和岩土钻探</t>
  </si>
  <si>
    <t>矿山地质测绘</t>
  </si>
  <si>
    <t>矿井建设</t>
  </si>
  <si>
    <t>采矿</t>
  </si>
  <si>
    <t>矿山通风</t>
  </si>
  <si>
    <t>选矿与矿物加工</t>
  </si>
  <si>
    <t>矿山环保复垦</t>
  </si>
  <si>
    <t>冶炼</t>
  </si>
  <si>
    <t>轧制</t>
  </si>
  <si>
    <t>金属材料</t>
  </si>
  <si>
    <t>耐火材料</t>
  </si>
  <si>
    <t>炭素材料</t>
  </si>
  <si>
    <t>冶金热能</t>
  </si>
  <si>
    <t>播音主持专业人员职称级别</t>
  </si>
  <si>
    <r>
      <rPr>
        <sz val="10.5"/>
        <color indexed="8"/>
        <rFont val="Segoe UI"/>
        <charset val="134"/>
      </rPr>
      <t>助理级</t>
    </r>
  </si>
  <si>
    <t>卫生技术人员中级</t>
  </si>
  <si>
    <t>主治（主管）医师</t>
  </si>
  <si>
    <t>主管药师</t>
  </si>
  <si>
    <t>主管护师</t>
  </si>
  <si>
    <t>主管技师</t>
  </si>
  <si>
    <t>理论经济学</t>
  </si>
  <si>
    <t>应用经济学</t>
  </si>
  <si>
    <t>政治学</t>
  </si>
  <si>
    <t>教育学</t>
  </si>
  <si>
    <t>心理学</t>
  </si>
  <si>
    <t>体育学</t>
  </si>
  <si>
    <t>中国语言文学</t>
  </si>
  <si>
    <t>外国语言文学</t>
  </si>
  <si>
    <t>新闻传播学</t>
  </si>
  <si>
    <t>艺术学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</si>
  <si>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</si>
  <si>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</si>
  <si>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</si>
  <si>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</si>
  <si>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</si>
  <si>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</si>
  <si>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</si>
  <si>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</si>
  <si>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</si>
  <si>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</si>
  <si>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</si>
  <si>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</t>
  </si>
  <si>
    <t>力学</t>
  </si>
  <si>
    <t>仪器科学与技术</t>
  </si>
  <si>
    <t>材料科学与工程</t>
  </si>
  <si>
    <t>冶金工程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</si>
  <si>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</si>
  <si>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</si>
  <si>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</si>
  <si>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</si>
  <si>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</si>
  <si>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</si>
  <si>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</si>
  <si>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测绘科学与技术</t>
  </si>
  <si>
    <t>化学工程与技术</t>
  </si>
  <si>
    <t>地质资源与地质工程</t>
  </si>
  <si>
    <t>矿业工程</t>
  </si>
  <si>
    <t>石油与天燃气工程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</si>
  <si>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</si>
  <si>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</si>
  <si>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</si>
  <si>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</si>
  <si>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</si>
  <si>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</si>
  <si>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</si>
  <si>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核能科学与工程</t>
  </si>
  <si>
    <t>农业工程</t>
  </si>
  <si>
    <t>环境科学与工程</t>
  </si>
  <si>
    <t>生物医学工程</t>
  </si>
  <si>
    <t>食品科学与工程</t>
  </si>
  <si>
    <t>作物学</t>
  </si>
  <si>
    <t>农业资源利用</t>
  </si>
  <si>
    <t>畜牧学</t>
  </si>
  <si>
    <t>兽医学</t>
  </si>
  <si>
    <t>林学</t>
  </si>
  <si>
    <t>基础医学</t>
  </si>
  <si>
    <t>临床医学</t>
  </si>
  <si>
    <t>口腔医学</t>
  </si>
  <si>
    <t>公共卫生与预防医学</t>
  </si>
  <si>
    <t>中医学</t>
  </si>
  <si>
    <t>中西医结合</t>
  </si>
  <si>
    <t>药学</t>
  </si>
  <si>
    <t>中药学</t>
  </si>
  <si>
    <t>军事思想与军事历史</t>
  </si>
  <si>
    <t>战略学</t>
  </si>
  <si>
    <t>战役学</t>
  </si>
  <si>
    <t>战术学</t>
  </si>
  <si>
    <t>军队指挥学</t>
  </si>
  <si>
    <t>军制学</t>
  </si>
  <si>
    <t>军队政治工作学</t>
  </si>
  <si>
    <t>军事后勤学与军事装备学</t>
  </si>
  <si>
    <t>管理工程与科学</t>
  </si>
  <si>
    <t>农林经济管理</t>
  </si>
  <si>
    <t>图书馆、情报与档案管理</t>
  </si>
  <si>
    <t>政治思想工作</t>
  </si>
  <si>
    <t>外语</t>
  </si>
  <si>
    <t>音乐</t>
  </si>
  <si>
    <t>美术</t>
  </si>
  <si>
    <t>非上述类别</t>
  </si>
  <si>
    <t>高校体育学教师</t>
  </si>
  <si>
    <t>电力系统及其自动化</t>
  </si>
  <si>
    <t>热能动力</t>
  </si>
  <si>
    <t>水能动力</t>
  </si>
  <si>
    <t>能源动力</t>
  </si>
  <si>
    <t>石油</t>
  </si>
  <si>
    <t>天然气</t>
  </si>
  <si>
    <t>页岩气</t>
  </si>
  <si>
    <t>煤层气</t>
  </si>
  <si>
    <t>新能源工程</t>
  </si>
  <si>
    <t>节能工程</t>
  </si>
  <si>
    <t>储能工程</t>
  </si>
  <si>
    <t>采矿工程</t>
  </si>
  <si>
    <t>水文工程环境地质</t>
  </si>
  <si>
    <t>钻探</t>
  </si>
  <si>
    <t>地球物理</t>
  </si>
  <si>
    <t>矿物综合利用</t>
  </si>
  <si>
    <t>总图运输</t>
  </si>
  <si>
    <t>能源动力工程</t>
  </si>
  <si>
    <t>电力工程</t>
  </si>
  <si>
    <t>石油与天然气工程</t>
  </si>
  <si>
    <t>煤炭工程</t>
  </si>
  <si>
    <t>输配电及用电工程</t>
  </si>
  <si>
    <t>会计人员职称级别</t>
  </si>
  <si>
    <r>
      <rPr>
        <sz val="10.5"/>
        <color indexed="8"/>
        <rFont val="Segoe UI"/>
        <charset val="134"/>
      </rPr>
      <t>员级</t>
    </r>
  </si>
  <si>
    <t>卫生技术人员副高级</t>
  </si>
  <si>
    <t>副主任医师</t>
  </si>
  <si>
    <t>副主任药师</t>
  </si>
  <si>
    <t>副主任护师</t>
  </si>
  <si>
    <t>副主任技师</t>
  </si>
  <si>
    <t>社会科学研究人员</t>
  </si>
  <si>
    <t>演员</t>
  </si>
  <si>
    <t>演奏员</t>
  </si>
  <si>
    <t>统计专业人员职称级别</t>
  </si>
  <si>
    <t>卫生技术人员正高级</t>
  </si>
  <si>
    <t>主任医师</t>
  </si>
  <si>
    <t>主任药师</t>
  </si>
  <si>
    <t>主任护师</t>
  </si>
  <si>
    <t>主任技师</t>
  </si>
  <si>
    <t>编剧</t>
  </si>
  <si>
    <t>导演（编导）</t>
  </si>
  <si>
    <t>指挥</t>
  </si>
  <si>
    <t>作曲</t>
  </si>
  <si>
    <t>作词</t>
  </si>
  <si>
    <t>舞台美术设计</t>
  </si>
  <si>
    <t>艺术创意设计</t>
  </si>
  <si>
    <t>经济专业人员职称级别</t>
  </si>
  <si>
    <t>工程技术人员员级</t>
  </si>
  <si>
    <t>西医医师</t>
  </si>
  <si>
    <t>临床医师</t>
  </si>
  <si>
    <t>中医医师</t>
  </si>
  <si>
    <t>中药学技术人员</t>
  </si>
  <si>
    <t>中西医结合医师</t>
  </si>
  <si>
    <t>民族医师</t>
  </si>
  <si>
    <t>公共卫生医师</t>
  </si>
  <si>
    <t>药剂</t>
  </si>
  <si>
    <t>医疗技术</t>
  </si>
  <si>
    <t>护理</t>
  </si>
  <si>
    <t>建筑工程</t>
  </si>
  <si>
    <t>演出监督</t>
  </si>
  <si>
    <t>实验技术人员职称级别</t>
  </si>
  <si>
    <t>工程技术人员助理级</t>
  </si>
  <si>
    <t>通信工程</t>
  </si>
  <si>
    <t>水产工程</t>
  </si>
  <si>
    <t>地质勘探工程</t>
  </si>
  <si>
    <t>国土测绘工程</t>
  </si>
  <si>
    <t>矿山工程</t>
  </si>
  <si>
    <t>石油工程</t>
  </si>
  <si>
    <t>航天工程</t>
  </si>
  <si>
    <t>民用航空工程</t>
  </si>
  <si>
    <t>计算机与应用工程</t>
  </si>
  <si>
    <t>建材工程</t>
  </si>
  <si>
    <t>气象工程</t>
  </si>
  <si>
    <t>环境保护工程</t>
  </si>
  <si>
    <t>标准化、计量、质量工程</t>
  </si>
  <si>
    <t>管理（工业）工程</t>
  </si>
  <si>
    <t>医药工程</t>
  </si>
  <si>
    <t>粮食工程</t>
  </si>
  <si>
    <t>舞台技术</t>
  </si>
  <si>
    <t>中等职业学校教师职称级别</t>
  </si>
  <si>
    <t>工程技术人员中级</t>
  </si>
  <si>
    <t>工程师</t>
  </si>
  <si>
    <t>园艺技术</t>
  </si>
  <si>
    <t>土壤肥料技术</t>
  </si>
  <si>
    <t>植物保护技术</t>
  </si>
  <si>
    <t>农业技术指导</t>
  </si>
  <si>
    <t>作物遗传育种截培技术</t>
  </si>
  <si>
    <t>兽医兽药技术</t>
  </si>
  <si>
    <t>畜牧与草业技术</t>
  </si>
  <si>
    <t>质量标准化计量工程</t>
  </si>
  <si>
    <t>法医类</t>
  </si>
  <si>
    <t>物证类</t>
  </si>
  <si>
    <t>声像资料</t>
  </si>
  <si>
    <t>环境损害</t>
  </si>
  <si>
    <t>中小学教师职称级别</t>
  </si>
  <si>
    <t>工程技术人员副高级</t>
  </si>
  <si>
    <t>高级工程师</t>
  </si>
  <si>
    <t>国土空间规划工程</t>
  </si>
  <si>
    <t>城乡规划</t>
  </si>
  <si>
    <t>道桥</t>
  </si>
  <si>
    <t>防护防化</t>
  </si>
  <si>
    <t>房地产</t>
  </si>
  <si>
    <t>给排水</t>
  </si>
  <si>
    <t>工程管理</t>
  </si>
  <si>
    <t>工程监理</t>
  </si>
  <si>
    <t>工程检测</t>
  </si>
  <si>
    <t>工程造价（概预算）</t>
  </si>
  <si>
    <t>建筑安装</t>
  </si>
  <si>
    <t>建筑电气（建筑智能化）</t>
  </si>
  <si>
    <t>建筑机电</t>
  </si>
  <si>
    <t>建筑机械</t>
  </si>
  <si>
    <t>建筑结构</t>
  </si>
  <si>
    <t>建筑设计</t>
  </si>
  <si>
    <t>建筑水电</t>
  </si>
  <si>
    <t>建筑装饰</t>
  </si>
  <si>
    <t>勘察设计</t>
  </si>
  <si>
    <t>暖通工程</t>
  </si>
  <si>
    <t>燃气工程</t>
  </si>
  <si>
    <t>施工管理</t>
  </si>
  <si>
    <t>市政工程</t>
  </si>
  <si>
    <t>岩土工程</t>
  </si>
  <si>
    <t>园林绿化</t>
  </si>
  <si>
    <t>园林设计</t>
  </si>
  <si>
    <t>建设专项规划</t>
  </si>
  <si>
    <t>风景园林</t>
  </si>
  <si>
    <t>工程勘察</t>
  </si>
  <si>
    <t>建筑施工</t>
  </si>
  <si>
    <t>市政道路</t>
  </si>
  <si>
    <t>市政桥隧</t>
  </si>
  <si>
    <t>总图设计</t>
  </si>
  <si>
    <t>道路与桥梁</t>
  </si>
  <si>
    <t>道路桥梁工程</t>
  </si>
  <si>
    <t>建筑电气</t>
  </si>
  <si>
    <t>测量技术</t>
  </si>
  <si>
    <t>园林规划</t>
  </si>
  <si>
    <t>园林</t>
  </si>
  <si>
    <t>建筑结构设计</t>
  </si>
  <si>
    <t>结构工程</t>
  </si>
  <si>
    <t>土建</t>
  </si>
  <si>
    <t>工程测量</t>
  </si>
  <si>
    <t>市政道桥</t>
  </si>
  <si>
    <t>工业、民用、公共建筑工程</t>
  </si>
  <si>
    <t>艺术专业人员职称级别</t>
  </si>
  <si>
    <t>工程技术人员正高级</t>
  </si>
  <si>
    <t>正高级工程师</t>
  </si>
  <si>
    <t>校对专业人员</t>
  </si>
  <si>
    <t>出版印制专业人员</t>
  </si>
  <si>
    <t>美术编辑专业人员</t>
  </si>
  <si>
    <t>编辑专业人员</t>
  </si>
  <si>
    <t>质量工程</t>
  </si>
  <si>
    <t>硅酸盐工程</t>
  </si>
  <si>
    <t>非金属矿及制品</t>
  </si>
  <si>
    <t>无机非金属新材料</t>
  </si>
  <si>
    <t>规划与设计（含工程总承包)</t>
  </si>
  <si>
    <t>工程建设</t>
  </si>
  <si>
    <t>技术开发</t>
  </si>
  <si>
    <t>新技术推广与应用</t>
  </si>
  <si>
    <t>生产运行及经营</t>
  </si>
  <si>
    <t>测试技术</t>
  </si>
  <si>
    <t>技术管理</t>
  </si>
  <si>
    <t>科技信息</t>
  </si>
  <si>
    <t>环保安全</t>
  </si>
  <si>
    <t>综合利用及其配套技术</t>
  </si>
  <si>
    <t>科学研究</t>
  </si>
  <si>
    <t>公共法律服务专业人员职称级别</t>
  </si>
  <si>
    <t>农业技术人员员级</t>
  </si>
  <si>
    <t>农业技术员</t>
  </si>
  <si>
    <r>
      <rPr>
        <sz val="10.5"/>
        <color indexed="8"/>
        <rFont val="Segoe UI"/>
        <charset val="134"/>
      </rPr>
      <t>稀贵金属工程</t>
    </r>
  </si>
  <si>
    <r>
      <rPr>
        <sz val="11"/>
        <rFont val="方正小标宋简体"/>
        <charset val="134"/>
      </rPr>
      <t>标准</t>
    </r>
    <r>
      <rPr>
        <sz val="11"/>
        <rFont val="Microsoft YaHei UI"/>
        <charset val="134"/>
      </rPr>
      <t>化</t>
    </r>
  </si>
  <si>
    <t>计量</t>
  </si>
  <si>
    <t>质量</t>
  </si>
  <si>
    <t>特种设备</t>
  </si>
  <si>
    <t>合格评定</t>
  </si>
  <si>
    <t>船舶专业技术人员职称级别</t>
  </si>
  <si>
    <t>农业技术人员助理级</t>
  </si>
  <si>
    <t>助理农艺师</t>
  </si>
  <si>
    <t>助理畜牧师</t>
  </si>
  <si>
    <t>助理兽医师</t>
  </si>
  <si>
    <r>
      <rPr>
        <sz val="10.5"/>
        <color indexed="8"/>
        <rFont val="Segoe UI"/>
        <charset val="134"/>
      </rPr>
      <t>建筑测绘工程</t>
    </r>
  </si>
  <si>
    <t>国土空间规划</t>
  </si>
  <si>
    <t>国土调查与监测评价</t>
  </si>
  <si>
    <t>国土整治与生态修复</t>
  </si>
  <si>
    <t>规划信息技术</t>
  </si>
  <si>
    <t>土地资源管理</t>
  </si>
  <si>
    <t>土地规划</t>
  </si>
  <si>
    <t>民用航空飞行技术人员职称级别</t>
  </si>
  <si>
    <t>农业技术人员中级</t>
  </si>
  <si>
    <t>农艺师</t>
  </si>
  <si>
    <t>畜牧师</t>
  </si>
  <si>
    <t>兽医师</t>
  </si>
  <si>
    <t>网络空间安全工程</t>
  </si>
  <si>
    <t>语文</t>
  </si>
  <si>
    <t>英语</t>
  </si>
  <si>
    <t>思想政治</t>
  </si>
  <si>
    <t>生物</t>
  </si>
  <si>
    <t>历史</t>
  </si>
  <si>
    <t>信息技术</t>
  </si>
  <si>
    <t>地理</t>
  </si>
  <si>
    <t>体育</t>
  </si>
  <si>
    <t>物理</t>
  </si>
  <si>
    <t>心理健康</t>
  </si>
  <si>
    <t>体育与健康</t>
  </si>
  <si>
    <t>劳动</t>
  </si>
  <si>
    <t>综合实践活动</t>
  </si>
  <si>
    <t>特殊教育</t>
  </si>
  <si>
    <t>技术（含信息技术和通用技术）</t>
  </si>
  <si>
    <t>书法</t>
  </si>
  <si>
    <t>舞蹈</t>
  </si>
  <si>
    <t>日语</t>
  </si>
  <si>
    <t>审计专业人员职称级别</t>
  </si>
  <si>
    <t>农业技术人员副高级</t>
  </si>
  <si>
    <t>高级农艺师</t>
  </si>
  <si>
    <t>高级畜牧师</t>
  </si>
  <si>
    <t>高级兽医师</t>
  </si>
  <si>
    <t>特种工艺设计</t>
  </si>
  <si>
    <t>实用工艺设计</t>
  </si>
  <si>
    <t>现代工艺设计</t>
  </si>
  <si>
    <t>服装设计</t>
  </si>
  <si>
    <t>装潢美术设计</t>
  </si>
  <si>
    <t>室内装饰设计</t>
  </si>
  <si>
    <t>陈列展览设计</t>
  </si>
  <si>
    <t>广告设计</t>
  </si>
  <si>
    <t>道德与法治</t>
  </si>
  <si>
    <t>信息科技</t>
  </si>
  <si>
    <t>劳动教育</t>
  </si>
  <si>
    <t>少先队活动</t>
  </si>
  <si>
    <t>藏文</t>
  </si>
  <si>
    <t>劳动与技术</t>
  </si>
  <si>
    <t>律师职称级别</t>
  </si>
  <si>
    <t>农业技术人员正高级</t>
  </si>
  <si>
    <t>正高级农艺师</t>
  </si>
  <si>
    <t>正高级畜牧师</t>
  </si>
  <si>
    <t>正高级兽医师</t>
  </si>
  <si>
    <t>农业技术推广研究员</t>
  </si>
  <si>
    <t>技校实习指导教师</t>
  </si>
  <si>
    <t>技校教师</t>
  </si>
  <si>
    <t>科学</t>
  </si>
  <si>
    <t>心理健康教育</t>
  </si>
  <si>
    <t>教研</t>
  </si>
  <si>
    <t>综合实践</t>
  </si>
  <si>
    <t>小学地方课程</t>
  </si>
  <si>
    <t>党校行政院校教师职称级别</t>
  </si>
  <si>
    <t>新闻专业人员初级</t>
  </si>
  <si>
    <t>助理记者</t>
  </si>
  <si>
    <t>助理编辑</t>
  </si>
  <si>
    <t>裁判员</t>
  </si>
  <si>
    <t>运动防护人员</t>
  </si>
  <si>
    <t>学前教育</t>
  </si>
  <si>
    <t>幼儿教育</t>
  </si>
  <si>
    <t>幼儿园健康</t>
  </si>
  <si>
    <t>幼儿园语言</t>
  </si>
  <si>
    <t>幼儿园科学</t>
  </si>
  <si>
    <t>幼儿园音乐</t>
  </si>
  <si>
    <t>少数民族语言文字翻译职称级别</t>
  </si>
  <si>
    <t>新闻专业人员中级</t>
  </si>
  <si>
    <t>少数民族语言文字翻译专业</t>
  </si>
  <si>
    <t>心血管内科</t>
  </si>
  <si>
    <t>呼吸内科</t>
  </si>
  <si>
    <t>消化内科</t>
  </si>
  <si>
    <t>普通内科</t>
  </si>
  <si>
    <t>肾内科</t>
  </si>
  <si>
    <t>神经内科</t>
  </si>
  <si>
    <t>内分泌</t>
  </si>
  <si>
    <t>血液病</t>
  </si>
  <si>
    <t>传染病</t>
  </si>
  <si>
    <t>结核病</t>
  </si>
  <si>
    <t>风湿与临床免疫</t>
  </si>
  <si>
    <t>风湿病</t>
  </si>
  <si>
    <t>老年医学</t>
  </si>
  <si>
    <t>急诊医学</t>
  </si>
  <si>
    <t>全科医学</t>
  </si>
  <si>
    <t>儿科</t>
  </si>
  <si>
    <t>小儿内科</t>
  </si>
  <si>
    <t>重症医学</t>
  </si>
  <si>
    <t>精神病</t>
  </si>
  <si>
    <t>肿瘤内科</t>
  </si>
  <si>
    <t>脑电图（神经电生理）</t>
  </si>
  <si>
    <t>心电学</t>
  </si>
  <si>
    <t>普通外科</t>
  </si>
  <si>
    <t>骨外科</t>
  </si>
  <si>
    <t>胸心外科</t>
  </si>
  <si>
    <t>神经外科</t>
  </si>
  <si>
    <t>泌尿外科</t>
  </si>
  <si>
    <t>小儿外科</t>
  </si>
  <si>
    <t>烧伤外科</t>
  </si>
  <si>
    <t>整形外科</t>
  </si>
  <si>
    <t>麻醉学</t>
  </si>
  <si>
    <t>健康教育与健康促进</t>
  </si>
  <si>
    <t>传染性疾病控制</t>
  </si>
  <si>
    <t>慢性非传染性疾病控制</t>
  </si>
  <si>
    <t>地方病控制</t>
  </si>
  <si>
    <t>寄生虫病控制</t>
  </si>
  <si>
    <t>职业卫生</t>
  </si>
  <si>
    <t>公共卫生</t>
  </si>
  <si>
    <t>环境卫生</t>
  </si>
  <si>
    <t>营养与食品卫生</t>
  </si>
  <si>
    <t>放射卫生</t>
  </si>
  <si>
    <t>学校卫生与儿少卫生</t>
  </si>
  <si>
    <t>职业病</t>
  </si>
  <si>
    <t>病理学</t>
  </si>
  <si>
    <t>口腔全科学</t>
  </si>
  <si>
    <t>口腔内科学</t>
  </si>
  <si>
    <t>口腔颌面外科学</t>
  </si>
  <si>
    <t>牙体牙髓病学</t>
  </si>
  <si>
    <t>牙周病学</t>
  </si>
  <si>
    <t>口腔修复种植学</t>
  </si>
  <si>
    <t>口腔正畸学</t>
  </si>
  <si>
    <t>口腔预防医学</t>
  </si>
  <si>
    <t>儿童口腔医学</t>
  </si>
  <si>
    <t>口腔影像医学</t>
  </si>
  <si>
    <t>眼科</t>
  </si>
  <si>
    <r>
      <rPr>
        <sz val="10.5"/>
        <rFont val="方正仿宋_GBK"/>
        <charset val="134"/>
      </rPr>
      <t>耳鼻喉</t>
    </r>
    <r>
      <rPr>
        <sz val="10.5"/>
        <rFont val="宋体"/>
        <charset val="134"/>
      </rPr>
      <t>(</t>
    </r>
    <r>
      <rPr>
        <sz val="10.5"/>
        <rFont val="方正仿宋_GBK"/>
        <charset val="134"/>
      </rPr>
      <t>头颈外科</t>
    </r>
    <r>
      <rPr>
        <sz val="10.5"/>
        <rFont val="宋体"/>
        <charset val="134"/>
      </rPr>
      <t>)</t>
    </r>
  </si>
  <si>
    <t>变态反应学</t>
  </si>
  <si>
    <t>运动医学</t>
  </si>
  <si>
    <t>急诊医学（院前急救）</t>
  </si>
  <si>
    <t>医学遗传学</t>
  </si>
  <si>
    <t>肿瘤外科</t>
  </si>
  <si>
    <t>计划生育</t>
  </si>
  <si>
    <t>妇产科</t>
  </si>
  <si>
    <t>妇科</t>
  </si>
  <si>
    <t>产科</t>
  </si>
  <si>
    <t>妇女保健</t>
  </si>
  <si>
    <t>儿童保健</t>
  </si>
  <si>
    <t>中医内科</t>
  </si>
  <si>
    <t>中医外科</t>
  </si>
  <si>
    <t>中医儿科</t>
  </si>
  <si>
    <t>中医妇科</t>
  </si>
  <si>
    <t>中医骨伤科</t>
  </si>
  <si>
    <t>中医肛肠科</t>
  </si>
  <si>
    <t>中医眼科</t>
  </si>
  <si>
    <t>针灸科</t>
  </si>
  <si>
    <t>中医耳鼻咽喉科</t>
  </si>
  <si>
    <t>中医皮肤科</t>
  </si>
  <si>
    <t>推拿科</t>
  </si>
  <si>
    <t>全科医学（中医类）</t>
  </si>
  <si>
    <t>中西医结合内科</t>
  </si>
  <si>
    <t>中西医结合外科</t>
  </si>
  <si>
    <t>中西医结合妇科</t>
  </si>
  <si>
    <t>中西医结合儿科</t>
  </si>
  <si>
    <t>中西医结合肛肠科</t>
  </si>
  <si>
    <t>中西医结合男科</t>
  </si>
  <si>
    <t>中西医结合骨伤科</t>
  </si>
  <si>
    <t>中西医结合五官科</t>
  </si>
  <si>
    <t>中医肿瘤学</t>
  </si>
  <si>
    <t>康复医学（中医类）</t>
  </si>
  <si>
    <t>民族医学（傣医）</t>
  </si>
  <si>
    <t>民族医学（藏医）</t>
  </si>
  <si>
    <t>临床医学检验临床基础检验</t>
  </si>
  <si>
    <t>临床医学检验临床化学</t>
  </si>
  <si>
    <t>临床医学检验临床免疫</t>
  </si>
  <si>
    <t>临床医学检验临床血液</t>
  </si>
  <si>
    <t>临床医学检验临床微生物</t>
  </si>
  <si>
    <t>临床医学检验学</t>
  </si>
  <si>
    <t>介入治疗</t>
  </si>
  <si>
    <t>临床营养</t>
  </si>
  <si>
    <r>
      <rPr>
        <sz val="10.5"/>
        <rFont val="方正仿宋_GBK"/>
        <charset val="134"/>
      </rPr>
      <t>皮肤</t>
    </r>
    <r>
      <rPr>
        <sz val="10.5"/>
        <rFont val="Microsoft YaHei UI"/>
        <charset val="134"/>
      </rPr>
      <t>病</t>
    </r>
    <r>
      <rPr>
        <sz val="10.5"/>
        <rFont val="方正仿宋_GBK"/>
        <charset val="134"/>
      </rPr>
      <t>与性病学</t>
    </r>
  </si>
  <si>
    <t>放射医学</t>
  </si>
  <si>
    <t>放射肿瘤治疗学</t>
  </si>
  <si>
    <t>超声医学</t>
  </si>
  <si>
    <t>核医学</t>
  </si>
  <si>
    <t>康复医学</t>
  </si>
  <si>
    <t>疼痛学</t>
  </si>
  <si>
    <t>中西医结合皮肤科</t>
  </si>
  <si>
    <t>妇幼保健</t>
  </si>
  <si>
    <t>生殖医学</t>
  </si>
  <si>
    <t>药学药品技术人员职称级别</t>
  </si>
  <si>
    <t>新闻专业人员副高级</t>
  </si>
  <si>
    <t>主任记者</t>
  </si>
  <si>
    <t>主任编辑</t>
  </si>
  <si>
    <t>播音员及节目主持人</t>
  </si>
  <si>
    <t>临床药学</t>
  </si>
  <si>
    <t>药物分析</t>
  </si>
  <si>
    <t>民族医学（傣药）</t>
  </si>
  <si>
    <t>医院药学</t>
  </si>
  <si>
    <t>群众文化职称级别</t>
  </si>
  <si>
    <t>新闻专业人员正高级</t>
  </si>
  <si>
    <t>高级记者</t>
  </si>
  <si>
    <t>高级编辑</t>
  </si>
  <si>
    <t>会计专业人员</t>
  </si>
  <si>
    <t>院前急救（护师）</t>
  </si>
  <si>
    <t>护理学</t>
  </si>
  <si>
    <t>内科护理</t>
  </si>
  <si>
    <t>外科护理</t>
  </si>
  <si>
    <t>妇产科护理</t>
  </si>
  <si>
    <t>儿科护理</t>
  </si>
  <si>
    <t>中医护理</t>
  </si>
  <si>
    <t>院前急救（调度员）</t>
  </si>
  <si>
    <t>出版专业人员副高级</t>
  </si>
  <si>
    <t>副编审</t>
  </si>
  <si>
    <t>脑电图技术</t>
  </si>
  <si>
    <t>心电图技术</t>
  </si>
  <si>
    <t>病媒生物控制技术</t>
  </si>
  <si>
    <t>消毒技术</t>
  </si>
  <si>
    <t>病理学技术</t>
  </si>
  <si>
    <t>口腔医学技术</t>
  </si>
  <si>
    <t>口腔影像医学技术</t>
  </si>
  <si>
    <t>眼视光技术</t>
  </si>
  <si>
    <t>临床医学检验临床基础检验技术</t>
  </si>
  <si>
    <t>临床医学检验临床化学技术</t>
  </si>
  <si>
    <t>临床医学检验临床免疫技术</t>
  </si>
  <si>
    <t>临床医学检验临床血液技术</t>
  </si>
  <si>
    <t>临床医学检验临床微生物技术</t>
  </si>
  <si>
    <t>微生物检验技术</t>
  </si>
  <si>
    <t>理化检验技术</t>
  </si>
  <si>
    <t>病案信息技术</t>
  </si>
  <si>
    <t>卫生毒理</t>
  </si>
  <si>
    <t>放射医学技术</t>
  </si>
  <si>
    <t>超声医学技术</t>
  </si>
  <si>
    <t>核医学技术</t>
  </si>
  <si>
    <t>康复治疗技术</t>
  </si>
  <si>
    <t>输血技术</t>
  </si>
  <si>
    <t>临床营养技师</t>
  </si>
  <si>
    <t>健康教育与健康促进技师</t>
  </si>
  <si>
    <t>出版专业人员正高级</t>
  </si>
  <si>
    <t>编审</t>
  </si>
  <si>
    <t>国际商务</t>
  </si>
  <si>
    <t>数字技术应用</t>
  </si>
  <si>
    <t>美育</t>
  </si>
  <si>
    <t>通用职业素质</t>
  </si>
  <si>
    <t>3D打印技术应用</t>
  </si>
  <si>
    <t>办公设备维修</t>
  </si>
  <si>
    <t>保安</t>
  </si>
  <si>
    <t>保健按摩</t>
  </si>
  <si>
    <t>变配电设备运行与维护</t>
  </si>
  <si>
    <t>殡葬设备检修</t>
  </si>
  <si>
    <t>播音与主持</t>
  </si>
  <si>
    <t>财务管理</t>
  </si>
  <si>
    <t>茶叶生产与加工</t>
  </si>
  <si>
    <t>茶艺</t>
  </si>
  <si>
    <t>产品检测与质量控制</t>
  </si>
  <si>
    <t>城市轨道交通车辆运用与检修</t>
  </si>
  <si>
    <t>城市轨道交通运输与管理</t>
  </si>
  <si>
    <t>城市燃气输配与应用</t>
  </si>
  <si>
    <t>城市水务技术</t>
  </si>
  <si>
    <t>宠物医疗与护理</t>
  </si>
  <si>
    <t>储能材料制备</t>
  </si>
  <si>
    <t>畜牧兽医</t>
  </si>
  <si>
    <t>畜禽生产与疫病防治</t>
  </si>
  <si>
    <t>船舶建造与维修</t>
  </si>
  <si>
    <t>导游</t>
  </si>
  <si>
    <t>道路智能交通技术应用</t>
  </si>
  <si>
    <t>地图制图与地理信息系统</t>
  </si>
  <si>
    <t>灯饰工艺与造型</t>
  </si>
  <si>
    <t>电机电器装配与维修</t>
  </si>
  <si>
    <t>电力机车运用与检修</t>
  </si>
  <si>
    <t>电气化铁道供电</t>
  </si>
  <si>
    <t>电气自动化设备安装与维修</t>
  </si>
  <si>
    <t>电梯工程技术</t>
  </si>
  <si>
    <t>电线电缆制造技术</t>
  </si>
  <si>
    <t>电子技术应用</t>
  </si>
  <si>
    <t>电子竞技运动服务与管理</t>
  </si>
  <si>
    <t>电子商务</t>
  </si>
  <si>
    <t>锻造成型</t>
  </si>
  <si>
    <t>多媒体制作</t>
  </si>
  <si>
    <t>多轴数控加工</t>
  </si>
  <si>
    <t>发电厂及变电站电气设备安装与检修</t>
  </si>
  <si>
    <t>饭店（酒店）服务</t>
  </si>
  <si>
    <t>房地产经营与管理</t>
  </si>
  <si>
    <t>纺织技术</t>
  </si>
  <si>
    <t>飞机维修</t>
  </si>
  <si>
    <t>飞机制造与装配</t>
  </si>
  <si>
    <t>风电场机电设备运行与维护</t>
  </si>
  <si>
    <t>服务机器人应用与维护</t>
  </si>
  <si>
    <t>服装陈列与展示设计</t>
  </si>
  <si>
    <t>服装模特</t>
  </si>
  <si>
    <t>服装设计与制作</t>
  </si>
  <si>
    <t>服装养护</t>
  </si>
  <si>
    <t>服装制作与营销</t>
  </si>
  <si>
    <t>钢材轧制与表面处理</t>
  </si>
  <si>
    <t>钢铁冶炼</t>
  </si>
  <si>
    <t>港口机械操作与维护</t>
  </si>
  <si>
    <t>港口机械智能控制</t>
  </si>
  <si>
    <t>港口与航道施工</t>
  </si>
  <si>
    <t>高速公路收费与监控</t>
  </si>
  <si>
    <t>给排水施工与运行</t>
  </si>
  <si>
    <t>工程安全评价与管理</t>
  </si>
  <si>
    <t>工程机械运用与维修</t>
  </si>
  <si>
    <t>工程造价</t>
  </si>
  <si>
    <t>工量具制造与维修</t>
  </si>
  <si>
    <t>工商企业管理</t>
  </si>
  <si>
    <t>工业互联网技术应用</t>
  </si>
  <si>
    <t>工业互联网与大数据应用</t>
  </si>
  <si>
    <t>工业机器人应用与维护</t>
  </si>
  <si>
    <t>工业机械自动化装调</t>
  </si>
  <si>
    <t>工业网络技术</t>
  </si>
  <si>
    <t>工业自动化仪器仪表装配与维护</t>
  </si>
  <si>
    <t>公共卫生防疫与管理</t>
  </si>
  <si>
    <t>公共营养保健</t>
  </si>
  <si>
    <t>公路工程测量</t>
  </si>
  <si>
    <t>公路施工与养护</t>
  </si>
  <si>
    <t>供用电技术</t>
  </si>
  <si>
    <t>古建筑修缮与仿建</t>
  </si>
  <si>
    <t>光电技术应用</t>
  </si>
  <si>
    <t>光伏应用技术</t>
  </si>
  <si>
    <t>硅酸盐材料制品生产</t>
  </si>
  <si>
    <t>国际贸易</t>
  </si>
  <si>
    <t>果蔬花卉生产技术</t>
  </si>
  <si>
    <t>焊接加工</t>
  </si>
  <si>
    <t>航海捕捞</t>
  </si>
  <si>
    <t>航空服务</t>
  </si>
  <si>
    <t>航空物流</t>
  </si>
  <si>
    <t>核电设备安装与检修</t>
  </si>
  <si>
    <t>花炮生产与管理</t>
  </si>
  <si>
    <t>化工安全管理</t>
  </si>
  <si>
    <t>化工分析与检验</t>
  </si>
  <si>
    <t>化工工艺</t>
  </si>
  <si>
    <t>化工机械维修</t>
  </si>
  <si>
    <t>化工仪表及自动化</t>
  </si>
  <si>
    <t>化纤生产技术</t>
  </si>
  <si>
    <t>化学制药</t>
  </si>
  <si>
    <t>化妆品制造与营销</t>
  </si>
  <si>
    <t>环境保护与检测</t>
  </si>
  <si>
    <t>环境艺术设计</t>
  </si>
  <si>
    <t>会展服务与管理</t>
  </si>
  <si>
    <t>婚庆服务</t>
  </si>
  <si>
    <t>火电厂集控运行</t>
  </si>
  <si>
    <t>火电厂热力设备运行与检修</t>
  </si>
  <si>
    <t>火炸药制造与应用</t>
  </si>
  <si>
    <t>机床切削加工（车工）</t>
  </si>
  <si>
    <t>机床切削加工（磨工）</t>
  </si>
  <si>
    <t>机床切削加工（铣工）</t>
  </si>
  <si>
    <t>机电产品检测技术应用</t>
  </si>
  <si>
    <t>机电设备安装与维修</t>
  </si>
  <si>
    <t>机电一体化技术</t>
  </si>
  <si>
    <t>机械设备维修</t>
  </si>
  <si>
    <t>机械设备装配与自动控制</t>
  </si>
  <si>
    <t>机械装配</t>
  </si>
  <si>
    <t>集成电路技术应用</t>
  </si>
  <si>
    <t>计算机程序设计</t>
  </si>
  <si>
    <t>计算机动画制作</t>
  </si>
  <si>
    <t>计算机辅助设计与制造</t>
  </si>
  <si>
    <t>计算机广告制作</t>
  </si>
  <si>
    <t>计算机速录</t>
  </si>
  <si>
    <t>计算机网络应用</t>
  </si>
  <si>
    <t>计算机信息管理</t>
  </si>
  <si>
    <t>计算机应用与维修</t>
  </si>
  <si>
    <t>计算机游戏制作</t>
  </si>
  <si>
    <t>家具设计与制作</t>
  </si>
  <si>
    <t>家政服务</t>
  </si>
  <si>
    <t>建筑测量</t>
  </si>
  <si>
    <t>建筑工程管理</t>
  </si>
  <si>
    <t>建筑模型设计与制作</t>
  </si>
  <si>
    <t>建筑设备安装</t>
  </si>
  <si>
    <t>健康服务与管理</t>
  </si>
  <si>
    <t>健康与社会照护</t>
  </si>
  <si>
    <t>健身指导与管理</t>
  </si>
  <si>
    <t>交通客运服务</t>
  </si>
  <si>
    <t>交通运输安全检查</t>
  </si>
  <si>
    <t>金属材料分析与检测</t>
  </si>
  <si>
    <t>金属热处理</t>
  </si>
  <si>
    <t>酒店管理</t>
  </si>
  <si>
    <t>康复保健</t>
  </si>
  <si>
    <t>口腔义齿制造</t>
  </si>
  <si>
    <t>快递安全管理</t>
  </si>
  <si>
    <t>快递运营管理</t>
  </si>
  <si>
    <t>矿井通风与安全</t>
  </si>
  <si>
    <t>矿山测量</t>
  </si>
  <si>
    <t>矿山机械操作与维修</t>
  </si>
  <si>
    <t>矿物开采与处理</t>
  </si>
  <si>
    <t>老年服务与管理</t>
  </si>
  <si>
    <t>乐器制造与维修</t>
  </si>
  <si>
    <t>冷作钣金加工</t>
  </si>
  <si>
    <t>连锁经营与管理</t>
  </si>
  <si>
    <t>林产品加工</t>
  </si>
  <si>
    <t>磷化工</t>
  </si>
  <si>
    <t>楼宇自动控制设备安装与维护</t>
  </si>
  <si>
    <t>旅游服务与管理</t>
  </si>
  <si>
    <t>煤矿电气设备维修</t>
  </si>
  <si>
    <t>煤矿机械维修</t>
  </si>
  <si>
    <t>煤矿技术（采煤）</t>
  </si>
  <si>
    <t>煤矿技术（综合机械化采煤）</t>
  </si>
  <si>
    <t>煤矿技术（综合机械化掘进）</t>
  </si>
  <si>
    <t>美容保健</t>
  </si>
  <si>
    <t>美容美发与造型（化妆）</t>
  </si>
  <si>
    <t>美容美发与造型（美发）</t>
  </si>
  <si>
    <t>美容美发与造型（美容）</t>
  </si>
  <si>
    <t>美术绘画</t>
  </si>
  <si>
    <t>美术设计与制作</t>
  </si>
  <si>
    <t>棉花加工与检验</t>
  </si>
  <si>
    <t>民族音乐与舞蹈</t>
  </si>
  <si>
    <t>模具设计</t>
  </si>
  <si>
    <t>模具制造</t>
  </si>
  <si>
    <t>木材加工</t>
  </si>
  <si>
    <t>内燃机车运用与检修</t>
  </si>
  <si>
    <t>农产品保鲜与加工</t>
  </si>
  <si>
    <t>农产品营销与储运</t>
  </si>
  <si>
    <t>农村电气技术</t>
  </si>
  <si>
    <t>农村经济综合管理</t>
  </si>
  <si>
    <t>农村能源开发与利用</t>
  </si>
  <si>
    <t>农业机械使用与维护</t>
  </si>
  <si>
    <t>农业经营与管理</t>
  </si>
  <si>
    <t>农业与农村用水</t>
  </si>
  <si>
    <t>农资连锁经营与管理</t>
  </si>
  <si>
    <t>烹调工艺与营养</t>
  </si>
  <si>
    <t>烹饪（西式烹调）</t>
  </si>
  <si>
    <t>烹饪（中式烹调）</t>
  </si>
  <si>
    <t>烹饪（中西式面点）</t>
  </si>
  <si>
    <t>皮革加工与设计</t>
  </si>
  <si>
    <t>平面设计</t>
  </si>
  <si>
    <t>起重装卸机械操作与维修</t>
  </si>
  <si>
    <t>汽车钣金与涂装</t>
  </si>
  <si>
    <t>汽车保险理赔与评估</t>
  </si>
  <si>
    <t>汽车电器维修</t>
  </si>
  <si>
    <t>汽车技术服务与营销</t>
  </si>
  <si>
    <t>汽车驾驶</t>
  </si>
  <si>
    <t>汽车检测</t>
  </si>
  <si>
    <t>汽车维修</t>
  </si>
  <si>
    <t>汽车营销</t>
  </si>
  <si>
    <t>汽车制造与装配</t>
  </si>
  <si>
    <t>汽车装饰与美容</t>
  </si>
  <si>
    <t>桥梁施工与养护</t>
  </si>
  <si>
    <t>氢能制备与应用</t>
  </si>
  <si>
    <t>区块链技术应用</t>
  </si>
  <si>
    <t>燃气热力运行与维护</t>
  </si>
  <si>
    <t>染整技术</t>
  </si>
  <si>
    <t>人工智能技术应用</t>
  </si>
  <si>
    <t>森林采运工程</t>
  </si>
  <si>
    <t>森林资源保护与管理</t>
  </si>
  <si>
    <t>商务礼仪服务</t>
  </si>
  <si>
    <t>商务外语</t>
  </si>
  <si>
    <t>商务文秘</t>
  </si>
  <si>
    <t>摄影摄像技术</t>
  </si>
  <si>
    <t>生态农业技术</t>
  </si>
  <si>
    <t>生物制药</t>
  </si>
  <si>
    <t>石材工艺</t>
  </si>
  <si>
    <t>石油炼制</t>
  </si>
  <si>
    <t>石油天然气储运与营销</t>
  </si>
  <si>
    <t>石油天然气开采</t>
  </si>
  <si>
    <t>石油钻井</t>
  </si>
  <si>
    <t>食品加工与检验</t>
  </si>
  <si>
    <t>食品营养与卫生</t>
  </si>
  <si>
    <t>食品质量与安全</t>
  </si>
  <si>
    <t>市场营销</t>
  </si>
  <si>
    <t>市政工程施工</t>
  </si>
  <si>
    <t>室内设计</t>
  </si>
  <si>
    <t>输配电线路施工运行与检修</t>
  </si>
  <si>
    <t>数控编程</t>
  </si>
  <si>
    <t>数控电加工</t>
  </si>
  <si>
    <t>数控机床装配与维修</t>
  </si>
  <si>
    <t>数控加工（加工中心操作工）</t>
  </si>
  <si>
    <t>数控加工（数控车工）</t>
  </si>
  <si>
    <t>数控加工（数控铣工）</t>
  </si>
  <si>
    <t>数字出版</t>
  </si>
  <si>
    <t>数字化设计与制造</t>
  </si>
  <si>
    <t>数字孪生技术应用</t>
  </si>
  <si>
    <t>数字媒体技术应用</t>
  </si>
  <si>
    <t>水产养殖</t>
  </si>
  <si>
    <t>水电厂机电设备安装与运行</t>
  </si>
  <si>
    <t>水利机电设备智能管理</t>
  </si>
  <si>
    <t>水利水电工程施工</t>
  </si>
  <si>
    <t>水文与水资源勘测</t>
  </si>
  <si>
    <t>水运业务</t>
  </si>
  <si>
    <t>陶瓷工艺</t>
  </si>
  <si>
    <t>陶瓷美术</t>
  </si>
  <si>
    <t>铁道车辆运用与检修</t>
  </si>
  <si>
    <t>铁道信号</t>
  </si>
  <si>
    <t>铁道运输管理</t>
  </si>
  <si>
    <t>铁路工程测量</t>
  </si>
  <si>
    <t>铁路客运服务</t>
  </si>
  <si>
    <t>铁路施工与养护</t>
  </si>
  <si>
    <t>通信网络应用</t>
  </si>
  <si>
    <t>通信运营服务</t>
  </si>
  <si>
    <t>通信终端设备制造与维修</t>
  </si>
  <si>
    <t>土建工程检测</t>
  </si>
  <si>
    <t>玩具设计与制造</t>
  </si>
  <si>
    <t>网络安防系统安装与维护</t>
  </si>
  <si>
    <t>网络营销</t>
  </si>
  <si>
    <t>网络与信息安全</t>
  </si>
  <si>
    <t>文化产业经营与管理</t>
  </si>
  <si>
    <t>文物数字化技术应用</t>
  </si>
  <si>
    <t>文物修复与保护</t>
  </si>
  <si>
    <t>无人机应用技术</t>
  </si>
  <si>
    <t>舞蹈表演</t>
  </si>
  <si>
    <t>物联网应用技术</t>
  </si>
  <si>
    <t>物业管理</t>
  </si>
  <si>
    <t>现代林业技术</t>
  </si>
  <si>
    <t>现代农艺技术</t>
  </si>
  <si>
    <t>消防工程技术</t>
  </si>
  <si>
    <t>鞋制品设计与制作</t>
  </si>
  <si>
    <t>新能源汽车检测与维修</t>
  </si>
  <si>
    <t>新能源汽车制造与装配</t>
  </si>
  <si>
    <t>新闻采编与制作</t>
  </si>
  <si>
    <t>行政管理</t>
  </si>
  <si>
    <t>形象设计</t>
  </si>
  <si>
    <t>休闲服务与管理</t>
  </si>
  <si>
    <t>休闲体育服务</t>
  </si>
  <si>
    <t>虚拟现实技术应用</t>
  </si>
  <si>
    <t>演艺设备安装与调试</t>
  </si>
  <si>
    <t>药品服务与管理</t>
  </si>
  <si>
    <t>药品营销</t>
  </si>
  <si>
    <t>药物分析与检验</t>
  </si>
  <si>
    <t>药物制剂</t>
  </si>
  <si>
    <t>野生动物保护</t>
  </si>
  <si>
    <t>医疗器械制造与维修</t>
  </si>
  <si>
    <t>音像电子设备应用与维修</t>
  </si>
  <si>
    <t>印刷（包装应用技术）</t>
  </si>
  <si>
    <t>印刷（图文信息处理）</t>
  </si>
  <si>
    <t>印刷（印刷技术）</t>
  </si>
  <si>
    <t>应急救援技术</t>
  </si>
  <si>
    <t>婴幼儿托育服务与管理</t>
  </si>
  <si>
    <t>影视表演与制作</t>
  </si>
  <si>
    <t>邮轮乘务</t>
  </si>
  <si>
    <t>邮政业务</t>
  </si>
  <si>
    <t>有色金属冶炼</t>
  </si>
  <si>
    <t>园林技术</t>
  </si>
  <si>
    <t>原型制作</t>
  </si>
  <si>
    <t>云计算技术应用</t>
  </si>
  <si>
    <t>运动训练</t>
  </si>
  <si>
    <t>针织工艺</t>
  </si>
  <si>
    <t>制浆造纸工艺</t>
  </si>
  <si>
    <t>制冷设备运用与维修</t>
  </si>
  <si>
    <t>制糖技术</t>
  </si>
  <si>
    <t>智慧水利技术</t>
  </si>
  <si>
    <t>智能网联汽车技术应用</t>
  </si>
  <si>
    <t>智能制造技术应用</t>
  </si>
  <si>
    <t>智能装备安装与调试</t>
  </si>
  <si>
    <t>智能装备工业视觉技术应用</t>
  </si>
  <si>
    <t>智能装备运行与维护</t>
  </si>
  <si>
    <t>中草药种植</t>
  </si>
  <si>
    <t>中药</t>
  </si>
  <si>
    <t>种植</t>
  </si>
  <si>
    <t>重型车辆运用与维修</t>
  </si>
  <si>
    <t>珠宝首饰鉴定与营销</t>
  </si>
  <si>
    <t>珠宝首饰设计与制作</t>
  </si>
  <si>
    <t>铸造成型</t>
  </si>
  <si>
    <t>筑路机械操作与维修</t>
  </si>
  <si>
    <t>钻探工程技术</t>
  </si>
  <si>
    <t>图书资料专业人员员级</t>
  </si>
  <si>
    <t>管理员</t>
  </si>
  <si>
    <t>图书资料专业人员助理级</t>
  </si>
  <si>
    <t>助理馆员</t>
  </si>
  <si>
    <t>中等职业教育教师（成人中等职业教育教师）</t>
  </si>
  <si>
    <t>标准化</t>
  </si>
  <si>
    <r>
      <rPr>
        <sz val="10.5"/>
        <rFont val="Segoe UI"/>
        <charset val="134"/>
      </rPr>
      <t>计量</t>
    </r>
  </si>
  <si>
    <r>
      <rPr>
        <sz val="10.5"/>
        <rFont val="Segoe UI"/>
        <charset val="134"/>
      </rPr>
      <t>质量</t>
    </r>
  </si>
  <si>
    <r>
      <rPr>
        <sz val="10.5"/>
        <rFont val="Segoe UI"/>
        <charset val="134"/>
      </rPr>
      <t>特种设备</t>
    </r>
  </si>
  <si>
    <r>
      <rPr>
        <sz val="10.5"/>
        <rFont val="Segoe UI"/>
        <charset val="134"/>
      </rPr>
      <t>合格评定</t>
    </r>
  </si>
  <si>
    <t>图书资料专业人员中级</t>
  </si>
  <si>
    <t>馆员</t>
  </si>
  <si>
    <t>中学教师</t>
  </si>
  <si>
    <r>
      <rPr>
        <sz val="10.5"/>
        <rFont val="Segoe UI"/>
        <charset val="134"/>
      </rPr>
      <t>材料</t>
    </r>
  </si>
  <si>
    <r>
      <rPr>
        <sz val="10.5"/>
        <rFont val="Segoe UI"/>
        <charset val="134"/>
      </rPr>
      <t>化学化工</t>
    </r>
  </si>
  <si>
    <r>
      <rPr>
        <sz val="10.5"/>
        <rFont val="Segoe UI"/>
        <charset val="134"/>
      </rPr>
      <t>工业催化</t>
    </r>
  </si>
  <si>
    <r>
      <rPr>
        <sz val="10.5"/>
        <rFont val="Segoe UI"/>
        <charset val="134"/>
      </rPr>
      <t>冶金</t>
    </r>
  </si>
  <si>
    <r>
      <rPr>
        <sz val="10.5"/>
        <rFont val="Segoe UI"/>
        <charset val="134"/>
      </rPr>
      <t>分析检测</t>
    </r>
  </si>
  <si>
    <t>图书资料专业人员副高级</t>
  </si>
  <si>
    <t>副研究馆员</t>
  </si>
  <si>
    <t>美术专业人员</t>
  </si>
  <si>
    <r>
      <rPr>
        <sz val="10.5"/>
        <rFont val="Segoe UI"/>
        <charset val="134"/>
      </rPr>
      <t>建筑施工</t>
    </r>
  </si>
  <si>
    <r>
      <rPr>
        <sz val="10.5"/>
        <rFont val="Segoe UI"/>
        <charset val="134"/>
      </rPr>
      <t>设计</t>
    </r>
  </si>
  <si>
    <r>
      <rPr>
        <sz val="10.5"/>
        <rFont val="Segoe UI"/>
        <charset val="134"/>
      </rPr>
      <t>规划</t>
    </r>
  </si>
  <si>
    <r>
      <rPr>
        <sz val="10.5"/>
        <rFont val="Segoe UI"/>
        <charset val="134"/>
      </rPr>
      <t>市政工程</t>
    </r>
  </si>
  <si>
    <r>
      <rPr>
        <sz val="10.5"/>
        <rFont val="Segoe UI"/>
        <charset val="134"/>
      </rPr>
      <t>燃气</t>
    </r>
  </si>
  <si>
    <r>
      <rPr>
        <sz val="10.5"/>
        <rFont val="Segoe UI"/>
        <charset val="134"/>
      </rPr>
      <t>园林绿化</t>
    </r>
  </si>
  <si>
    <r>
      <rPr>
        <sz val="10.5"/>
        <rFont val="Segoe UI"/>
        <charset val="134"/>
      </rPr>
      <t>监理</t>
    </r>
  </si>
  <si>
    <r>
      <rPr>
        <sz val="10.5"/>
        <rFont val="Segoe UI"/>
        <charset val="134"/>
      </rPr>
      <t>房地产</t>
    </r>
  </si>
  <si>
    <r>
      <rPr>
        <sz val="10.5"/>
        <rFont val="Segoe UI"/>
        <charset val="134"/>
      </rPr>
      <t>装修装饰</t>
    </r>
  </si>
  <si>
    <r>
      <rPr>
        <sz val="10.5"/>
        <rFont val="Segoe UI"/>
        <charset val="134"/>
      </rPr>
      <t>工程检测</t>
    </r>
  </si>
  <si>
    <r>
      <rPr>
        <sz val="10.5"/>
        <rFont val="Segoe UI"/>
        <charset val="134"/>
      </rPr>
      <t>工程造价</t>
    </r>
  </si>
  <si>
    <r>
      <rPr>
        <sz val="10.5"/>
        <rFont val="Segoe UI"/>
        <charset val="134"/>
      </rPr>
      <t>给排水</t>
    </r>
  </si>
  <si>
    <r>
      <rPr>
        <sz val="10.5"/>
        <rFont val="Segoe UI"/>
        <charset val="134"/>
      </rPr>
      <t>建筑电气</t>
    </r>
  </si>
  <si>
    <r>
      <rPr>
        <sz val="10.5"/>
        <rFont val="Segoe UI"/>
        <charset val="134"/>
      </rPr>
      <t>暖通</t>
    </r>
  </si>
  <si>
    <r>
      <rPr>
        <sz val="10.5"/>
        <rFont val="Segoe UI"/>
        <charset val="134"/>
      </rPr>
      <t>工程测量</t>
    </r>
  </si>
  <si>
    <r>
      <rPr>
        <sz val="10.5"/>
        <rFont val="Segoe UI"/>
        <charset val="134"/>
      </rPr>
      <t>测绘</t>
    </r>
  </si>
  <si>
    <t>图书资料专业人员正高级</t>
  </si>
  <si>
    <t>研究馆员</t>
  </si>
  <si>
    <t>公证专业人员</t>
  </si>
  <si>
    <t>司法鉴定专业人员</t>
  </si>
  <si>
    <t>法医</t>
  </si>
  <si>
    <r>
      <rPr>
        <sz val="10.5"/>
        <rFont val="Segoe UI"/>
        <charset val="134"/>
      </rPr>
      <t>职高化学</t>
    </r>
  </si>
  <si>
    <r>
      <rPr>
        <sz val="10.5"/>
        <rFont val="Segoe UI"/>
        <charset val="134"/>
      </rPr>
      <t>职高会计</t>
    </r>
  </si>
  <si>
    <r>
      <rPr>
        <sz val="10.5"/>
        <rFont val="Segoe UI"/>
        <charset val="134"/>
      </rPr>
      <t>职高旅游</t>
    </r>
  </si>
  <si>
    <r>
      <rPr>
        <sz val="10.5"/>
        <rFont val="Segoe UI"/>
        <charset val="134"/>
      </rPr>
      <t>职高中式烹饪</t>
    </r>
  </si>
  <si>
    <r>
      <rPr>
        <sz val="10.5"/>
        <rFont val="Segoe UI"/>
        <charset val="134"/>
      </rPr>
      <t>职高汽车维修与运用</t>
    </r>
  </si>
  <si>
    <r>
      <rPr>
        <sz val="10.5"/>
        <rFont val="Segoe UI"/>
        <charset val="134"/>
      </rPr>
      <t>职高数学</t>
    </r>
  </si>
  <si>
    <r>
      <rPr>
        <sz val="10.5"/>
        <rFont val="Segoe UI"/>
        <charset val="134"/>
      </rPr>
      <t>职高思想政治</t>
    </r>
  </si>
  <si>
    <r>
      <rPr>
        <sz val="10.5"/>
        <rFont val="Segoe UI"/>
        <charset val="134"/>
      </rPr>
      <t>职高体育</t>
    </r>
  </si>
  <si>
    <r>
      <rPr>
        <sz val="10.5"/>
        <rFont val="Segoe UI"/>
        <charset val="134"/>
      </rPr>
      <t>职高物理</t>
    </r>
  </si>
  <si>
    <r>
      <rPr>
        <sz val="10.5"/>
        <rFont val="Segoe UI"/>
        <charset val="134"/>
      </rPr>
      <t>职高信息技术</t>
    </r>
  </si>
  <si>
    <r>
      <rPr>
        <sz val="10.5"/>
        <rFont val="Segoe UI"/>
        <charset val="134"/>
      </rPr>
      <t>职高音乐</t>
    </r>
  </si>
  <si>
    <r>
      <rPr>
        <sz val="10.5"/>
        <rFont val="Segoe UI"/>
        <charset val="134"/>
      </rPr>
      <t>职高英语</t>
    </r>
  </si>
  <si>
    <r>
      <rPr>
        <sz val="10.5"/>
        <rFont val="Segoe UI"/>
        <charset val="134"/>
      </rPr>
      <t>职高语文</t>
    </r>
  </si>
  <si>
    <r>
      <rPr>
        <sz val="10.5"/>
        <rFont val="Segoe UI"/>
        <charset val="134"/>
      </rPr>
      <t>职高美术</t>
    </r>
  </si>
  <si>
    <r>
      <rPr>
        <sz val="10.5"/>
        <rFont val="Segoe UI"/>
        <charset val="134"/>
      </rPr>
      <t>职高医学</t>
    </r>
  </si>
  <si>
    <t>职高心理健康继教院</t>
  </si>
  <si>
    <t>职高舞蹈</t>
  </si>
  <si>
    <t>职高书法</t>
  </si>
  <si>
    <t>动力机械及工程</t>
  </si>
  <si>
    <t>电化</t>
  </si>
  <si>
    <t>烹饪</t>
  </si>
  <si>
    <t>文物博物专业人员助理级</t>
  </si>
  <si>
    <t>律师专业人员</t>
  </si>
  <si>
    <t>雕塑工艺（含砚刻）</t>
  </si>
  <si>
    <t>金属工艺</t>
  </si>
  <si>
    <t>漆器工艺</t>
  </si>
  <si>
    <t>家具工艺</t>
  </si>
  <si>
    <t>花画工艺</t>
  </si>
  <si>
    <t>剪纸工艺</t>
  </si>
  <si>
    <t>编织工艺</t>
  </si>
  <si>
    <t>结绣工艺</t>
  </si>
  <si>
    <t>织毯工艺</t>
  </si>
  <si>
    <t>印染工艺</t>
  </si>
  <si>
    <t>珠宝首饰工艺</t>
  </si>
  <si>
    <t>烟花爆竹工艺</t>
  </si>
  <si>
    <t>其他民族工艺</t>
  </si>
  <si>
    <t>文物博物专业人员中级</t>
  </si>
  <si>
    <t>船舶指挥和引航</t>
  </si>
  <si>
    <t>网络生态治理</t>
  </si>
  <si>
    <t>网络舆情监测与分析</t>
  </si>
  <si>
    <t>网络信息传播</t>
  </si>
  <si>
    <t>网络安全服务</t>
  </si>
  <si>
    <t>文物博物专业人员副高级</t>
  </si>
  <si>
    <t>飞行人员和引航人员</t>
  </si>
  <si>
    <t>小学书法</t>
  </si>
  <si>
    <t>小学劳动技术</t>
  </si>
  <si>
    <t>小学卫生与保健</t>
  </si>
  <si>
    <t>小学唱游与律动</t>
  </si>
  <si>
    <t>小学绘画与手工</t>
  </si>
  <si>
    <t>小学生活数学</t>
  </si>
  <si>
    <t>小学生活语文</t>
  </si>
  <si>
    <t>小学数学</t>
  </si>
  <si>
    <t>小学信息技术</t>
  </si>
  <si>
    <t>小学语文</t>
  </si>
  <si>
    <t>初中体育</t>
  </si>
  <si>
    <t>初中信息技术</t>
  </si>
  <si>
    <t>初中语文</t>
  </si>
  <si>
    <t>高中数学</t>
  </si>
  <si>
    <t>初中生活数学</t>
  </si>
  <si>
    <t>初中美术</t>
  </si>
  <si>
    <t>初中音乐</t>
  </si>
  <si>
    <t>文物博物专业人员正高级</t>
  </si>
  <si>
    <t>拳击</t>
  </si>
  <si>
    <t>射击</t>
  </si>
  <si>
    <t>乒乓球</t>
  </si>
  <si>
    <t>射箭</t>
  </si>
  <si>
    <t>田径</t>
  </si>
  <si>
    <t>自行车</t>
  </si>
  <si>
    <t>铁人三项</t>
  </si>
  <si>
    <t>击剑</t>
  </si>
  <si>
    <t>摩托车</t>
  </si>
  <si>
    <t>小轮车</t>
  </si>
  <si>
    <r>
      <rPr>
        <sz val="12"/>
        <color indexed="8"/>
        <rFont val="FangSong"/>
        <charset val="134"/>
      </rPr>
      <t>排球</t>
    </r>
  </si>
  <si>
    <t>武术</t>
  </si>
  <si>
    <r>
      <rPr>
        <sz val="12"/>
        <color indexed="8"/>
        <rFont val="FangSong"/>
        <charset val="134"/>
      </rPr>
      <t>游泳</t>
    </r>
  </si>
  <si>
    <r>
      <rPr>
        <sz val="12"/>
        <color indexed="8"/>
        <rFont val="FangSong"/>
        <charset val="134"/>
      </rPr>
      <t>围棋</t>
    </r>
  </si>
  <si>
    <r>
      <rPr>
        <sz val="12"/>
        <color indexed="8"/>
        <rFont val="FangSong"/>
        <charset val="134"/>
      </rPr>
      <t>象棋</t>
    </r>
  </si>
  <si>
    <t>国际象棋</t>
  </si>
  <si>
    <r>
      <rPr>
        <sz val="12"/>
        <color indexed="8"/>
        <rFont val="FangSong"/>
        <charset val="134"/>
      </rPr>
      <t>模型运动</t>
    </r>
  </si>
  <si>
    <r>
      <rPr>
        <sz val="12"/>
        <color indexed="8"/>
        <rFont val="FangSong"/>
        <charset val="134"/>
      </rPr>
      <t>体操</t>
    </r>
  </si>
  <si>
    <r>
      <rPr>
        <sz val="12"/>
        <color indexed="8"/>
        <rFont val="FangSong"/>
        <charset val="134"/>
      </rPr>
      <t>举重</t>
    </r>
  </si>
  <si>
    <r>
      <rPr>
        <sz val="12"/>
        <color indexed="8"/>
        <rFont val="FangSong"/>
        <charset val="134"/>
      </rPr>
      <t>柔道</t>
    </r>
  </si>
  <si>
    <r>
      <rPr>
        <sz val="12"/>
        <color indexed="8"/>
        <rFont val="FangSong"/>
        <charset val="134"/>
      </rPr>
      <t>摔跤</t>
    </r>
  </si>
  <si>
    <r>
      <rPr>
        <sz val="12"/>
        <color indexed="8"/>
        <rFont val="FangSong"/>
        <charset val="134"/>
      </rPr>
      <t>皮划艇</t>
    </r>
  </si>
  <si>
    <r>
      <rPr>
        <sz val="12"/>
        <color indexed="8"/>
        <rFont val="FangSong"/>
        <charset val="134"/>
      </rPr>
      <t>篮球</t>
    </r>
  </si>
  <si>
    <r>
      <rPr>
        <sz val="12"/>
        <color indexed="8"/>
        <rFont val="FangSong"/>
        <charset val="134"/>
      </rPr>
      <t>网球</t>
    </r>
  </si>
  <si>
    <t>足球</t>
  </si>
  <si>
    <t>体能</t>
  </si>
  <si>
    <t>羽毛球</t>
  </si>
  <si>
    <t>滑雪</t>
  </si>
  <si>
    <t>滑冰</t>
  </si>
  <si>
    <t>冰壶</t>
  </si>
  <si>
    <t>群众体育</t>
  </si>
  <si>
    <t>档案专业人员员级</t>
  </si>
  <si>
    <t>卫生管理</t>
  </si>
  <si>
    <t>医院感染管理</t>
  </si>
  <si>
    <t>档案专业人员助理级</t>
  </si>
  <si>
    <t>档案专业人员中级</t>
  </si>
  <si>
    <t>播音主持专业人员.播音员及节目主持人</t>
  </si>
  <si>
    <t>非上述专业</t>
  </si>
  <si>
    <t>档案专业人员副高级</t>
  </si>
  <si>
    <t>播音主持专业人员.非上述类别</t>
  </si>
  <si>
    <t>其他专业</t>
  </si>
  <si>
    <t>档案专业人员正高级</t>
  </si>
  <si>
    <t>出版专业人员.编辑专业人员</t>
  </si>
  <si>
    <t>工艺美术专业人员员级</t>
  </si>
  <si>
    <t>工艺美术员</t>
  </si>
  <si>
    <t>出版专业人员.出版印制专业人员</t>
  </si>
  <si>
    <t>工艺美术专业人员助理级</t>
  </si>
  <si>
    <t>助理工艺美术师</t>
  </si>
  <si>
    <t>出版专业人员.非上述类别</t>
  </si>
  <si>
    <t>工艺美术专业人员中级</t>
  </si>
  <si>
    <t>工艺美术师</t>
  </si>
  <si>
    <t>出版专业人员.美术编辑专业人员</t>
  </si>
  <si>
    <t>工艺美术专业人员副高级</t>
  </si>
  <si>
    <t>高级工艺美术师</t>
  </si>
  <si>
    <t>出版专业人员.校对专业人员</t>
  </si>
  <si>
    <t>工艺美术专业人员正高级</t>
  </si>
  <si>
    <t>正高级工艺美术师</t>
  </si>
  <si>
    <t>船舶专业技术人员.船舶指挥和引航</t>
  </si>
  <si>
    <t>船舶报务员</t>
  </si>
  <si>
    <t>船舶电子技术</t>
  </si>
  <si>
    <t>船舶引航员</t>
  </si>
  <si>
    <t>船舶指挥员</t>
  </si>
  <si>
    <t>轮机部技术</t>
  </si>
  <si>
    <t>技工院校教师员级</t>
  </si>
  <si>
    <t>三级实习指导教师</t>
  </si>
  <si>
    <t>船舶专业技术人员.非上述类别</t>
  </si>
  <si>
    <t>技工院校教师助理级</t>
  </si>
  <si>
    <t>助理讲师</t>
  </si>
  <si>
    <t>二级实习指导教师</t>
  </si>
  <si>
    <t>档案专业人员.档案专业人员</t>
  </si>
  <si>
    <t>技工院校教师中级</t>
  </si>
  <si>
    <t>一级实习指导教师</t>
  </si>
  <si>
    <t>档案专业人员.非上述类别</t>
  </si>
  <si>
    <t>技工院校教师副高级</t>
  </si>
  <si>
    <t>高级讲师</t>
  </si>
  <si>
    <t>高级实习指导教师</t>
  </si>
  <si>
    <t>翻译专业人员.非上述类别</t>
  </si>
  <si>
    <t>技工院校教师正高级</t>
  </si>
  <si>
    <t>正高级讲师</t>
  </si>
  <si>
    <t>正高级实习指导教师</t>
  </si>
  <si>
    <t>翻译专业人员.少数民族语言文字翻译专业</t>
  </si>
  <si>
    <t>体育专业人员初级</t>
  </si>
  <si>
    <t>初级教练</t>
  </si>
  <si>
    <t>初级运动防护师</t>
  </si>
  <si>
    <t>高等学校教师.兵器科学与技术</t>
  </si>
  <si>
    <t>体育专业人员中级</t>
  </si>
  <si>
    <t>中级教练</t>
  </si>
  <si>
    <t>中级运动防护师</t>
  </si>
  <si>
    <t>高等学校教师.材料科学与工程</t>
  </si>
  <si>
    <t>体育专业人员副高级</t>
  </si>
  <si>
    <t>高级教练</t>
  </si>
  <si>
    <t>高级运动防护师</t>
  </si>
  <si>
    <t>高等学校教师.测绘科学与技术</t>
  </si>
  <si>
    <t>体育专业人员正高级</t>
  </si>
  <si>
    <t>国家级教练</t>
  </si>
  <si>
    <t>正高级运动防护师</t>
  </si>
  <si>
    <t>高等学校教师.畜牧学</t>
  </si>
  <si>
    <t>翻译专业人员助理级</t>
  </si>
  <si>
    <t>三级翻译</t>
  </si>
  <si>
    <t>高等学校教师.船舶与海洋工程</t>
  </si>
  <si>
    <t>翻译专业人员中级</t>
  </si>
  <si>
    <t>二级翻译</t>
  </si>
  <si>
    <t>高等学校教师.大气科学</t>
  </si>
  <si>
    <t>翻译专业人员副高级</t>
  </si>
  <si>
    <t>一级翻译</t>
  </si>
  <si>
    <t>高等学校教师.地理学</t>
  </si>
  <si>
    <t>翻译专业人员正高级</t>
  </si>
  <si>
    <t>译审</t>
  </si>
  <si>
    <t>高等学校教师.地球物理学</t>
  </si>
  <si>
    <t>播音主持专业人员助理级</t>
  </si>
  <si>
    <t>二级播音员主持人</t>
  </si>
  <si>
    <t>高等学校教师.地质学</t>
  </si>
  <si>
    <t>播音主持专业人员中级</t>
  </si>
  <si>
    <t>一级播音员主持人</t>
  </si>
  <si>
    <t>高等学校教师.地质资源与地质工程</t>
  </si>
  <si>
    <t>播音主持专业人员副高级</t>
  </si>
  <si>
    <t>主任播音员主持人</t>
  </si>
  <si>
    <t>高等学校教师.电气工程</t>
  </si>
  <si>
    <t>播音主持专业人员正高级</t>
  </si>
  <si>
    <t>播音指导</t>
  </si>
  <si>
    <t>高等学校教师.电子科学与技术</t>
  </si>
  <si>
    <t>会计人员副高级</t>
  </si>
  <si>
    <t>高级会计师</t>
  </si>
  <si>
    <t>高等学校教师.动力工程及工程热物理</t>
  </si>
  <si>
    <t>会计人员正高级</t>
  </si>
  <si>
    <t>正高级会计师</t>
  </si>
  <si>
    <t>高等学校教师.法学</t>
  </si>
  <si>
    <t>统计专业人员副高级</t>
  </si>
  <si>
    <t>高级统计师</t>
  </si>
  <si>
    <t>高等学校教师.纺织科学与工程</t>
  </si>
  <si>
    <t>统计专业人员正高级</t>
  </si>
  <si>
    <t>正高级统计师</t>
  </si>
  <si>
    <t>高等学校教师.非上述类别</t>
  </si>
  <si>
    <t>经济专业人员副高级</t>
  </si>
  <si>
    <t>高级经济师</t>
  </si>
  <si>
    <t>高级人力资源管理师</t>
  </si>
  <si>
    <t>高级知识产权师</t>
  </si>
  <si>
    <t>高等学校教师.工商管理</t>
  </si>
  <si>
    <t>经济专业人员正高级</t>
  </si>
  <si>
    <t>正高级经济师</t>
  </si>
  <si>
    <t>正高级人力资源管理师</t>
  </si>
  <si>
    <t>正高级知识产权师</t>
  </si>
  <si>
    <t>高等学校教师.公共管理</t>
  </si>
  <si>
    <t>实验技术人员员级</t>
  </si>
  <si>
    <t>实验员</t>
  </si>
  <si>
    <t>高等学校教师.公共卫生与预防医学</t>
  </si>
  <si>
    <t>实验技术人员助理级</t>
  </si>
  <si>
    <t>助理实验师</t>
  </si>
  <si>
    <t>高等学校教师.管理工程与科学</t>
  </si>
  <si>
    <t>实验技术人员中级</t>
  </si>
  <si>
    <t>实验师</t>
  </si>
  <si>
    <t>高等学校教师.光学工程</t>
  </si>
  <si>
    <t>实验技术人员副高级</t>
  </si>
  <si>
    <t>高级实验师</t>
  </si>
  <si>
    <t>高等学校教师.海洋科学</t>
  </si>
  <si>
    <t>实验技术人员正高级</t>
  </si>
  <si>
    <t>正高级实验师</t>
  </si>
  <si>
    <t>高等学校教师.航空宇航科学与技术</t>
  </si>
  <si>
    <t>中等职业学校教师员级</t>
  </si>
  <si>
    <t>高等学校教师.核科学与技术</t>
  </si>
  <si>
    <t>中等职业学校教师助理级</t>
  </si>
  <si>
    <t>高等学校教师.核能科学与工程</t>
  </si>
  <si>
    <t>中等职业学校教师中级</t>
  </si>
  <si>
    <t>高等学校教师.化学</t>
  </si>
  <si>
    <t>中等职业学校教师副高级</t>
  </si>
  <si>
    <t>高等学校教师.化学工程与技术</t>
  </si>
  <si>
    <t>中等职业学校教师正高级</t>
  </si>
  <si>
    <t>高等学校教师.环境科学与工程</t>
  </si>
  <si>
    <t>中小学教师员级</t>
  </si>
  <si>
    <t>三级教师</t>
  </si>
  <si>
    <t>高等学校教师.机械工程</t>
  </si>
  <si>
    <t>中小学教师助理级</t>
  </si>
  <si>
    <t>二级教师</t>
  </si>
  <si>
    <t>高等学校教师.基础医学</t>
  </si>
  <si>
    <t>中小学教师中级</t>
  </si>
  <si>
    <t>一级教师</t>
  </si>
  <si>
    <t>高等学校教师.计算机科学与技术</t>
  </si>
  <si>
    <t>中小学教师副高级</t>
  </si>
  <si>
    <t>高级教师</t>
  </si>
  <si>
    <t>高等学校教师.建筑学</t>
  </si>
  <si>
    <t>中小学教师正高级</t>
  </si>
  <si>
    <t>正高级教师</t>
  </si>
  <si>
    <t>高等学校教师.交通运输工程</t>
  </si>
  <si>
    <t>艺术专业人员初级</t>
  </si>
  <si>
    <t>四级演员</t>
  </si>
  <si>
    <t>四级演奏员</t>
  </si>
  <si>
    <t>四级编剧</t>
  </si>
  <si>
    <t>四级导演（编导）</t>
  </si>
  <si>
    <t>四级指挥</t>
  </si>
  <si>
    <t>四级作曲</t>
  </si>
  <si>
    <t>四级作词</t>
  </si>
  <si>
    <t>四级舞美设计师</t>
  </si>
  <si>
    <t>四级艺术创意设计师</t>
  </si>
  <si>
    <t>四级美术师</t>
  </si>
  <si>
    <t>四级文学创作</t>
  </si>
  <si>
    <t>四级演出监督</t>
  </si>
  <si>
    <t>四级舞台技术</t>
  </si>
  <si>
    <t>高等学校教师.教育学</t>
  </si>
  <si>
    <t>艺术专业人员中级</t>
  </si>
  <si>
    <t>三级演员</t>
  </si>
  <si>
    <t>三级演奏员</t>
  </si>
  <si>
    <t>三级编剧</t>
  </si>
  <si>
    <t>三级导演（编导）</t>
  </si>
  <si>
    <t>三级指挥</t>
  </si>
  <si>
    <t>三级作曲</t>
  </si>
  <si>
    <t>三级作词</t>
  </si>
  <si>
    <t>三级舞美设计师</t>
  </si>
  <si>
    <t>三级艺术创意设计师</t>
  </si>
  <si>
    <t>三级美术师</t>
  </si>
  <si>
    <t>三级文学创作</t>
  </si>
  <si>
    <t>三级演出监督</t>
  </si>
  <si>
    <t>三级舞台技术</t>
  </si>
  <si>
    <t>高等学校教师.军队政治工作学</t>
  </si>
  <si>
    <t>艺术专业人员副高级</t>
  </si>
  <si>
    <t>二级演员</t>
  </si>
  <si>
    <t>二级演奏员</t>
  </si>
  <si>
    <t>二级编剧</t>
  </si>
  <si>
    <t>二级导演（编导）</t>
  </si>
  <si>
    <t>二级指挥</t>
  </si>
  <si>
    <t>二级作曲</t>
  </si>
  <si>
    <t>二级作词</t>
  </si>
  <si>
    <t>二级舞美设计师</t>
  </si>
  <si>
    <t>二级艺术创意设计师</t>
  </si>
  <si>
    <t>二级美术师</t>
  </si>
  <si>
    <t>二级文学创作</t>
  </si>
  <si>
    <t>二级演出监督</t>
  </si>
  <si>
    <t>二级舞台技术</t>
  </si>
  <si>
    <t>高等学校教师.军队指挥学</t>
  </si>
  <si>
    <t>艺术专业人员正高级</t>
  </si>
  <si>
    <t>一级演员</t>
  </si>
  <si>
    <t>一级演奏员</t>
  </si>
  <si>
    <t>一级编剧</t>
  </si>
  <si>
    <t>一级导演（编导）</t>
  </si>
  <si>
    <t>一级指挥</t>
  </si>
  <si>
    <t>一级作曲</t>
  </si>
  <si>
    <t>一级作词</t>
  </si>
  <si>
    <t>一级舞美设计师</t>
  </si>
  <si>
    <t>一级艺术创意设计师</t>
  </si>
  <si>
    <t>一级美术师</t>
  </si>
  <si>
    <t>一级文学创作</t>
  </si>
  <si>
    <t>一级演出监督</t>
  </si>
  <si>
    <t>一级舞台技术</t>
  </si>
  <si>
    <t>高等学校教师.军事后勤学与军事装备学</t>
  </si>
  <si>
    <t>公共法律服务专业人员初级</t>
  </si>
  <si>
    <t>四级公证员</t>
  </si>
  <si>
    <t>法医师</t>
  </si>
  <si>
    <t>初级司法鉴定人（物证类）</t>
  </si>
  <si>
    <t>初级司法鉴定人（声像资料类）</t>
  </si>
  <si>
    <t>初级司法鉴定人（环境损害类）</t>
  </si>
  <si>
    <t>高等学校教师.军事思想与军事历史</t>
  </si>
  <si>
    <t>公共法律服务专业人员中级</t>
  </si>
  <si>
    <t>三级公证员</t>
  </si>
  <si>
    <t>主检法医师</t>
  </si>
  <si>
    <t>中级司法鉴定人（物证类）</t>
  </si>
  <si>
    <t>中级司法鉴定人（声像资料类）</t>
  </si>
  <si>
    <t>中级司法鉴定人（环境损害类）</t>
  </si>
  <si>
    <t>高等学校教师.军制学</t>
  </si>
  <si>
    <t>公共法律服务专业人员副高级</t>
  </si>
  <si>
    <t>二级公证员</t>
  </si>
  <si>
    <t>副主任法医师</t>
  </si>
  <si>
    <t>副高级司法鉴定人（物证类）</t>
  </si>
  <si>
    <t>副高级司法鉴定人（声像资料类）</t>
  </si>
  <si>
    <t>副高级司法鉴定人（环境损害类）</t>
  </si>
  <si>
    <t>高等学校教师.科学技术史</t>
  </si>
  <si>
    <t>公共法律服务专业人员正高级</t>
  </si>
  <si>
    <t>一级公证员</t>
  </si>
  <si>
    <t>主任法医师</t>
  </si>
  <si>
    <t>正高级司法鉴定人（物证类）</t>
  </si>
  <si>
    <t>正高级司法鉴定人（声像资料类）</t>
  </si>
  <si>
    <t>正高级司法鉴定人（环境损害类）</t>
  </si>
  <si>
    <t>高等学校教师.控制科学与工程</t>
  </si>
  <si>
    <t>船舶专业技术人员员级</t>
  </si>
  <si>
    <t>驾驶员</t>
  </si>
  <si>
    <t>轮机员</t>
  </si>
  <si>
    <t>船舶电子员</t>
  </si>
  <si>
    <t>引航员</t>
  </si>
  <si>
    <t>高等学校教师.口腔医学</t>
  </si>
  <si>
    <t>船舶专业技术人员助理级</t>
  </si>
  <si>
    <t>助理驾驶员</t>
  </si>
  <si>
    <t>助理轮机员</t>
  </si>
  <si>
    <t>助理船舶电子员</t>
  </si>
  <si>
    <t>助理引航员</t>
  </si>
  <si>
    <t>高等学校教师.矿业工程</t>
  </si>
  <si>
    <t>船舶专业技术人员中级</t>
  </si>
  <si>
    <t>中级驾驶员</t>
  </si>
  <si>
    <t>中级轮机员</t>
  </si>
  <si>
    <t>中级船舶电子员</t>
  </si>
  <si>
    <t>中级引航员</t>
  </si>
  <si>
    <t>高等学校教师.理论经济学</t>
  </si>
  <si>
    <t>船舶专业技术人员副高级</t>
  </si>
  <si>
    <t>高级船长</t>
  </si>
  <si>
    <t>高级轮机长</t>
  </si>
  <si>
    <t>改机船舶电子员</t>
  </si>
  <si>
    <t>高级引航员</t>
  </si>
  <si>
    <t>高等学校教师.力学</t>
  </si>
  <si>
    <t>船舶专业技术人员正高级</t>
  </si>
  <si>
    <t>正高级船长</t>
  </si>
  <si>
    <t>正高级轮机长</t>
  </si>
  <si>
    <t>正高级船舶电子员</t>
  </si>
  <si>
    <t>正高级引航员</t>
  </si>
  <si>
    <t>高等学校教师.历史学</t>
  </si>
  <si>
    <t>民用航空飞行技术人员初级</t>
  </si>
  <si>
    <t>三级飞行员</t>
  </si>
  <si>
    <t>三级领航员</t>
  </si>
  <si>
    <t>三级飞行通信员</t>
  </si>
  <si>
    <t>三级飞行机械员</t>
  </si>
  <si>
    <t>高等学校教师.林学</t>
  </si>
  <si>
    <t>民用航空飞行技术人员中级</t>
  </si>
  <si>
    <t>二级飞行员</t>
  </si>
  <si>
    <t>二级领航员</t>
  </si>
  <si>
    <t>二级飞行通信员</t>
  </si>
  <si>
    <t>二级飞行机械员</t>
  </si>
  <si>
    <t>高等学校教师.林业工程</t>
  </si>
  <si>
    <t>民用航空飞行技术人员副高级</t>
  </si>
  <si>
    <t>一级飞行员</t>
  </si>
  <si>
    <t>一级领航员</t>
  </si>
  <si>
    <t>一级飞行通信员</t>
  </si>
  <si>
    <t>一级飞行机械员</t>
  </si>
  <si>
    <t>高等学校教师.临床医学</t>
  </si>
  <si>
    <t>民用航空飞行技术人员正高级</t>
  </si>
  <si>
    <t>正高级飞行员</t>
  </si>
  <si>
    <t>正高级领航员</t>
  </si>
  <si>
    <t>正高级飞行通信员</t>
  </si>
  <si>
    <t>正高级飞行机械员</t>
  </si>
  <si>
    <t>高等学校教师.美术</t>
  </si>
  <si>
    <t>审计专业人员副高级</t>
  </si>
  <si>
    <t>正高级审计师</t>
  </si>
  <si>
    <t>高等学校教师.民族学</t>
  </si>
  <si>
    <t>审计专业人员正高级</t>
  </si>
  <si>
    <t>高级审计师</t>
  </si>
  <si>
    <t>高等学校教师.农林经济管理</t>
  </si>
  <si>
    <t>律师员级</t>
  </si>
  <si>
    <t>律师助理</t>
  </si>
  <si>
    <t>高等学校教师.农业工程</t>
  </si>
  <si>
    <t>律师助理级</t>
  </si>
  <si>
    <t>四级律师</t>
  </si>
  <si>
    <t>高等学校教师.农业资源利用</t>
  </si>
  <si>
    <t>律师中级</t>
  </si>
  <si>
    <t>三级律师</t>
  </si>
  <si>
    <t>高等学校教师.轻工技术与工程</t>
  </si>
  <si>
    <t>律师副高级</t>
  </si>
  <si>
    <t>二级律师</t>
  </si>
  <si>
    <t>高等学校教师.社会学</t>
  </si>
  <si>
    <t>律师正高级</t>
  </si>
  <si>
    <t>一级律师</t>
  </si>
  <si>
    <t>高等学校教师.生物学</t>
  </si>
  <si>
    <t>党校行政院校教师初级</t>
  </si>
  <si>
    <t>高等学校教师.生物医学工程</t>
  </si>
  <si>
    <t>党校行政院校教师中级</t>
  </si>
  <si>
    <t>高等学校教师.石油与天燃气工程</t>
  </si>
  <si>
    <t>党校行政院校教师副高级</t>
  </si>
  <si>
    <t>高等学校教师.食品科学与工程</t>
  </si>
  <si>
    <t>党校行政院校教师正高级</t>
  </si>
  <si>
    <t>高等学校教师.兽医学</t>
  </si>
  <si>
    <t>少数民族语言文字翻译初级</t>
  </si>
  <si>
    <t>高等学校教师.数学</t>
  </si>
  <si>
    <t>少数民族语言文字翻译中级</t>
  </si>
  <si>
    <t>高等学校教师.水产</t>
  </si>
  <si>
    <t>少数民族语言文字翻译副高级</t>
  </si>
  <si>
    <t>高等学校教师.水利工程</t>
  </si>
  <si>
    <t>少数民族语言文字翻译正高级</t>
  </si>
  <si>
    <t>高等学校教师.体育学</t>
  </si>
  <si>
    <t>药学药品技术人员士级</t>
  </si>
  <si>
    <t>高等学校教师.天文学</t>
  </si>
  <si>
    <t>药学药品技术人员师级</t>
  </si>
  <si>
    <t>高等学校教师.图书馆、情报与档案管理</t>
  </si>
  <si>
    <t>药学药品技术人员中级</t>
  </si>
  <si>
    <t>高等学校教师.土木工程</t>
  </si>
  <si>
    <t>药学药品技术人员副高级</t>
  </si>
  <si>
    <t>高等学校教师.外国语言文学</t>
  </si>
  <si>
    <t>药学药品技术人员正高级</t>
  </si>
  <si>
    <t>高等学校教师.外语</t>
  </si>
  <si>
    <t>群众文化员级</t>
  </si>
  <si>
    <t>高等学校教师.物理学</t>
  </si>
  <si>
    <t>群众文化助理级</t>
  </si>
  <si>
    <t>高等学校教师.系统科学</t>
  </si>
  <si>
    <t>群众文化中级</t>
  </si>
  <si>
    <t>高等学校教师.心理学</t>
  </si>
  <si>
    <t>群众文化副高级</t>
  </si>
  <si>
    <t>高等学校教师.新闻传播学</t>
  </si>
  <si>
    <t>群众文化正高级</t>
  </si>
  <si>
    <t>高等学校教师.信息与通信工程</t>
  </si>
  <si>
    <t>会计人员员级</t>
  </si>
  <si>
    <t>会计员</t>
  </si>
  <si>
    <t>高等学校教师.药学</t>
  </si>
  <si>
    <t>会计人员助理级</t>
  </si>
  <si>
    <r>
      <rPr>
        <sz val="10.5"/>
        <rFont val="Segoe UI"/>
        <charset val="134"/>
      </rPr>
      <t>助理会计师</t>
    </r>
  </si>
  <si>
    <t>高等学校教师.冶金工程</t>
  </si>
  <si>
    <t>会计人员中级</t>
  </si>
  <si>
    <t>会计师</t>
  </si>
  <si>
    <t>高等学校教师.仪器科学与技术</t>
  </si>
  <si>
    <t>出版专业人员初级</t>
  </si>
  <si>
    <r>
      <rPr>
        <sz val="10.5"/>
        <rFont val="Segoe UI"/>
        <charset val="134"/>
      </rPr>
      <t>助理编辑</t>
    </r>
  </si>
  <si>
    <t>高等学校教师.艺术学</t>
  </si>
  <si>
    <t>出版专业人员中级</t>
  </si>
  <si>
    <r>
      <rPr>
        <sz val="10.5"/>
        <rFont val="Segoe UI"/>
        <charset val="134"/>
      </rPr>
      <t>编辑</t>
    </r>
  </si>
  <si>
    <t>高等学校教师.音乐</t>
  </si>
  <si>
    <t>中等职业学校教师初级</t>
  </si>
  <si>
    <t>高等学校教师.应用经济学</t>
  </si>
  <si>
    <t>高等学校教师.战略学</t>
  </si>
  <si>
    <t>高等学校教师.战术学</t>
  </si>
  <si>
    <t>高等学校教师.战役学</t>
  </si>
  <si>
    <t>高等学校教师.哲学</t>
  </si>
  <si>
    <t>高等学校教师.政治思想工作</t>
  </si>
  <si>
    <t>高等学校教师.政治学</t>
  </si>
  <si>
    <t>高等学校教师.植物保护</t>
  </si>
  <si>
    <t>高等学校教师.中国语言文学</t>
  </si>
  <si>
    <t>高等学校教师.中西医结合</t>
  </si>
  <si>
    <t>高等学校教师.中药学</t>
  </si>
  <si>
    <t>高等学校教师.中医学</t>
  </si>
  <si>
    <t>高等学校教师.作物学</t>
  </si>
  <si>
    <t>工程技术人员.标准化、计量、质量工程</t>
  </si>
  <si>
    <t>标注化工程</t>
  </si>
  <si>
    <t>计量工程</t>
  </si>
  <si>
    <t>工程技术人员.兵器工程</t>
  </si>
  <si>
    <t>光电火控工程</t>
  </si>
  <si>
    <t>火炮机械工程</t>
  </si>
  <si>
    <t>火炸药工程</t>
  </si>
  <si>
    <t>装甲车辆工程</t>
  </si>
  <si>
    <t>工程技术人员.地震工程</t>
  </si>
  <si>
    <t>工程技术人员.地质勘探工程</t>
  </si>
  <si>
    <t>工程技术人员.电力工程</t>
  </si>
  <si>
    <t>发电工程</t>
  </si>
  <si>
    <t>供用电工程</t>
  </si>
  <si>
    <t>其它电力工程</t>
  </si>
  <si>
    <t>输变电工程</t>
  </si>
  <si>
    <t>工程技术人员.电子信息工程</t>
  </si>
  <si>
    <t>工程技术人员.非上述类别</t>
  </si>
  <si>
    <t>工程技术人员.管理（工业）工程</t>
  </si>
  <si>
    <t>普通工业工程</t>
  </si>
  <si>
    <t>人力资源开发与管理工程</t>
  </si>
  <si>
    <t>设施规划与设计工程</t>
  </si>
  <si>
    <t>生产组织与管理工程</t>
  </si>
  <si>
    <t>系统规划与管理工程</t>
  </si>
  <si>
    <t>营销工程</t>
  </si>
  <si>
    <t>质量管理与可靠性控制工程</t>
  </si>
  <si>
    <t>工程技术人员.广播电影电视工程</t>
  </si>
  <si>
    <t>电影工程</t>
  </si>
  <si>
    <t>广播电视编播工程</t>
  </si>
  <si>
    <t>广播电视传输覆盖工程</t>
  </si>
  <si>
    <t>工程技术人员.国土测绘工程</t>
  </si>
  <si>
    <t>大地测量工程</t>
  </si>
  <si>
    <t>地图制图与印刷工程</t>
  </si>
  <si>
    <t>工程测量工程</t>
  </si>
  <si>
    <t>国土工程</t>
  </si>
  <si>
    <t>海洋测绘工程</t>
  </si>
  <si>
    <t>摄影测量与遥感工程</t>
  </si>
  <si>
    <t>工程技术人员.航空工程</t>
  </si>
  <si>
    <t>飞机发动机制造工程</t>
  </si>
  <si>
    <t>飞机设计工程</t>
  </si>
  <si>
    <t>飞机制造工程</t>
  </si>
  <si>
    <t>工程技术人员.航天工程</t>
  </si>
  <si>
    <t>工程技术人员.化工工程</t>
  </si>
  <si>
    <t>化工设计工程</t>
  </si>
  <si>
    <t>化工生产工程</t>
  </si>
  <si>
    <t>化工实验工程</t>
  </si>
  <si>
    <t>工程技术人员.环境保护工程</t>
  </si>
  <si>
    <t>环境监测工程</t>
  </si>
  <si>
    <t>环境损害控制工程</t>
  </si>
  <si>
    <t>环境污染治理工程</t>
  </si>
  <si>
    <t>工程技术人员.机电工程</t>
  </si>
  <si>
    <t>工程技术人员.计算机与应用工程</t>
  </si>
  <si>
    <t>计算机软件</t>
  </si>
  <si>
    <t>计算机网络</t>
  </si>
  <si>
    <t>计算机系统分析</t>
  </si>
  <si>
    <t>计算机硬件</t>
  </si>
  <si>
    <t>工程技术人员.建材工程</t>
  </si>
  <si>
    <t>非金属矿及制品工程</t>
  </si>
  <si>
    <t>无机非金属新材料工程</t>
  </si>
  <si>
    <t>工程技术人员.建筑工程</t>
  </si>
  <si>
    <t>城镇规划设计工程</t>
  </si>
  <si>
    <t>道路与桥梁工程</t>
  </si>
  <si>
    <t>风景园林工程</t>
  </si>
  <si>
    <t>港口与航道工程</t>
  </si>
  <si>
    <t>给排水工程</t>
  </si>
  <si>
    <t>机场工程</t>
  </si>
  <si>
    <t>建筑设计工程</t>
  </si>
  <si>
    <t>建筑学工程</t>
  </si>
  <si>
    <t>水利水电建筑工程</t>
  </si>
  <si>
    <t>铁路建筑工程</t>
  </si>
  <si>
    <t>土木建筑工程</t>
  </si>
  <si>
    <t>工程技术人员.交通工程</t>
  </si>
  <si>
    <t>运载工具应用工程</t>
  </si>
  <si>
    <t>工程技术人员.快递工程</t>
  </si>
  <si>
    <t>工程技术人员.矿山工程</t>
  </si>
  <si>
    <t>选矿与矿物加工工程</t>
  </si>
  <si>
    <t>工程技术人员.粮食工程</t>
  </si>
  <si>
    <t>工程技术人员.林业工程</t>
  </si>
  <si>
    <t>经济林和林特产品加工工程</t>
  </si>
  <si>
    <t>林业生态环境工程</t>
  </si>
  <si>
    <t>木、竹材加工工程</t>
  </si>
  <si>
    <t>森林保护工程</t>
  </si>
  <si>
    <t>森林采伐和运输工程</t>
  </si>
  <si>
    <t>森林培育工程</t>
  </si>
  <si>
    <t>森林资源管理与监测工程</t>
  </si>
  <si>
    <t>野生动物保护与繁殖利用工程</t>
  </si>
  <si>
    <t>园林绿化工程</t>
  </si>
  <si>
    <t>工程技术人员.民用航空工程</t>
  </si>
  <si>
    <t>航空运输工程</t>
  </si>
  <si>
    <t>航行航空工程</t>
  </si>
  <si>
    <t>民用航空维修与适航专业</t>
  </si>
  <si>
    <t>通用航空</t>
  </si>
  <si>
    <t>工程技术人员.农业工程</t>
  </si>
  <si>
    <t>农产品加工与检验</t>
  </si>
  <si>
    <t>农业信息工程</t>
  </si>
  <si>
    <t>热作</t>
  </si>
  <si>
    <t>工程技术人员.气象工程</t>
  </si>
  <si>
    <t>气候监测预测</t>
  </si>
  <si>
    <t>气象服务</t>
  </si>
  <si>
    <t>气象观测</t>
  </si>
  <si>
    <t>天气预测</t>
  </si>
  <si>
    <t>应用气象</t>
  </si>
  <si>
    <t>工程技术人员.轻纺工程</t>
  </si>
  <si>
    <t>工程技术人员.石油工程</t>
  </si>
  <si>
    <t>石油储运工程</t>
  </si>
  <si>
    <t>石油开采工程</t>
  </si>
  <si>
    <t>工程技术人员.水产工程</t>
  </si>
  <si>
    <t>水产养殖工程</t>
  </si>
  <si>
    <t>渔业资源开发利用工程</t>
  </si>
  <si>
    <t>工程技术人员.水利工程</t>
  </si>
  <si>
    <t>工程技术人员.通信工程</t>
  </si>
  <si>
    <t>工程技术人员.冶金工程</t>
  </si>
  <si>
    <t>焦化工程</t>
  </si>
  <si>
    <t>金属材料工程</t>
  </si>
  <si>
    <t>耐火材料工程</t>
  </si>
  <si>
    <t>碳素材料工程</t>
  </si>
  <si>
    <t>轧制工程</t>
  </si>
  <si>
    <t>冶金热能工程</t>
  </si>
  <si>
    <t>冶炼工程</t>
  </si>
  <si>
    <t>工程技术人员.医药工程</t>
  </si>
  <si>
    <t>淀粉糖</t>
  </si>
  <si>
    <t>发酵</t>
  </si>
  <si>
    <t>分析检验</t>
  </si>
  <si>
    <t>工程与装备</t>
  </si>
  <si>
    <t>合成</t>
  </si>
  <si>
    <t>化学工艺</t>
  </si>
  <si>
    <t>回收</t>
  </si>
  <si>
    <t>结晶</t>
  </si>
  <si>
    <t>菌种选育</t>
  </si>
  <si>
    <t>提炼</t>
  </si>
  <si>
    <t>药品注册</t>
  </si>
  <si>
    <t>质量保证</t>
  </si>
  <si>
    <t>质量管理</t>
  </si>
  <si>
    <t>工艺美术专业人员.陈列展览设计</t>
  </si>
  <si>
    <t>工艺美术专业人员.非上述类别</t>
  </si>
  <si>
    <t>工艺美术专业人员.服装设计</t>
  </si>
  <si>
    <t>工艺美术专业人员.广告设计</t>
  </si>
  <si>
    <t>工艺美术专业人员.实用工艺设计</t>
  </si>
  <si>
    <t>工艺美术专业人员.室内装饰设计</t>
  </si>
  <si>
    <t>工艺美术专业人员.特种工艺设计</t>
  </si>
  <si>
    <t>工艺美术专业人员.现代工艺设计</t>
  </si>
  <si>
    <t>工艺美术专业人员.装潢美术设计</t>
  </si>
  <si>
    <t>公共法律服务专业人员.法医</t>
  </si>
  <si>
    <t>公共法律服务专业人员.非上述类别</t>
  </si>
  <si>
    <t>公共法律服务专业人员.公证专业人员</t>
  </si>
  <si>
    <t>公共法律服务专业人员.司法鉴定专业人员</t>
  </si>
  <si>
    <t>会计人员.非上述类别</t>
  </si>
  <si>
    <t>会计人员.会计专业人员</t>
  </si>
  <si>
    <t>技工院校教师.非上述类别</t>
  </si>
  <si>
    <t>技工院校教师.技校教师</t>
  </si>
  <si>
    <t>技工院校教师.技校实习指导教师</t>
  </si>
  <si>
    <t>经济专业人员.保险</t>
  </si>
  <si>
    <t>经济专业人员.财政税收</t>
  </si>
  <si>
    <t>经济专业人员.非上述类别</t>
  </si>
  <si>
    <t>经济专业人员.工商管理</t>
  </si>
  <si>
    <t>经济专业人员.国际商务</t>
  </si>
  <si>
    <t>经济专业人员.建筑与房地产经济</t>
  </si>
  <si>
    <t>经济专业人员.金融</t>
  </si>
  <si>
    <t>经济专业人员.旅游经济</t>
  </si>
  <si>
    <t>经济专业人员.农业经济</t>
  </si>
  <si>
    <t>经济专业人员.人力资源管理</t>
  </si>
  <si>
    <t>经济专业人员.运输经济</t>
  </si>
  <si>
    <t>经济专业人员.知识产权</t>
  </si>
  <si>
    <t>律师.非上述类别</t>
  </si>
  <si>
    <t>律师.律师专业人员</t>
  </si>
  <si>
    <t>民用航空飞行技术人员.飞行人员和引航人员</t>
  </si>
  <si>
    <t>飞行员</t>
  </si>
  <si>
    <t>民用航空飞行技术人员.非上述类别</t>
  </si>
  <si>
    <t>农业技术人员.畜牧与草业技术</t>
  </si>
  <si>
    <t>草业技术</t>
  </si>
  <si>
    <t>畜牧技术</t>
  </si>
  <si>
    <t>农业技术人员.非上述类别</t>
  </si>
  <si>
    <t>农业技术人员.农业技术指导</t>
  </si>
  <si>
    <t>农业技术人员.兽医兽药技术</t>
  </si>
  <si>
    <t>宠物医生</t>
  </si>
  <si>
    <t>兽药技术</t>
  </si>
  <si>
    <t>农业技术人员.土壤肥料技术</t>
  </si>
  <si>
    <t>农业技术人员.园艺技术</t>
  </si>
  <si>
    <t>农业技术人员.植物保护技术</t>
  </si>
  <si>
    <t>植物保持技术</t>
  </si>
  <si>
    <t>农业技术人员.作物遗传育种截培技术</t>
  </si>
  <si>
    <t>审计专业人员.非上述类别</t>
  </si>
  <si>
    <t>审计专业人员.审计专业人员</t>
  </si>
  <si>
    <t>实验技术人员.非上述类别</t>
  </si>
  <si>
    <t>实验技术人员.实验技术人员</t>
  </si>
  <si>
    <t>体育专业人员.裁判员</t>
  </si>
  <si>
    <t>体育专业人员.非上述类别</t>
  </si>
  <si>
    <t>体育专业人员.教练员</t>
  </si>
  <si>
    <t>体育专业人员.运动防护人员</t>
  </si>
  <si>
    <t>统计专业人员.非上述类别</t>
  </si>
  <si>
    <t>统计专业人员.统计专业人员</t>
  </si>
  <si>
    <t>图书资料专业人员.非上述类别</t>
  </si>
  <si>
    <t>图书资料专业人员.图书资料专业人员</t>
  </si>
  <si>
    <t>卫生技术人员.非上述类别</t>
  </si>
  <si>
    <t>卫生技术人员.公共卫生医师</t>
  </si>
  <si>
    <t>放射卫生医师</t>
  </si>
  <si>
    <t>环境卫生医师</t>
  </si>
  <si>
    <t>劳动（职业）卫生医师</t>
  </si>
  <si>
    <t>流行病学医师</t>
  </si>
  <si>
    <t>少儿和学校卫生医师</t>
  </si>
  <si>
    <t>营养与食品卫生医师</t>
  </si>
  <si>
    <t>职业病医师</t>
  </si>
  <si>
    <t>卫生技术人员.护理</t>
  </si>
  <si>
    <t>病房护士</t>
  </si>
  <si>
    <t>供应室护士</t>
  </si>
  <si>
    <t>门诊护士</t>
  </si>
  <si>
    <t>社区护士</t>
  </si>
  <si>
    <t>手术室护士</t>
  </si>
  <si>
    <t>助产士</t>
  </si>
  <si>
    <t>卫生技术人员.临床医师</t>
  </si>
  <si>
    <t>卫生技术人员.民族医师</t>
  </si>
  <si>
    <t>卫生技术人员.西医医师</t>
  </si>
  <si>
    <t>病理料医师</t>
  </si>
  <si>
    <t>超声诊断科医师</t>
  </si>
  <si>
    <t>传染病科医师</t>
  </si>
  <si>
    <t>儿科医师</t>
  </si>
  <si>
    <t>耳鼻喉科医师</t>
  </si>
  <si>
    <t>放射医科医师</t>
  </si>
  <si>
    <t>放射肿瘤科医师</t>
  </si>
  <si>
    <t>妇产科医师</t>
  </si>
  <si>
    <t>妇女保健医师</t>
  </si>
  <si>
    <t>核医学医师</t>
  </si>
  <si>
    <t>急诊科医师</t>
  </si>
  <si>
    <t>精神科医师</t>
  </si>
  <si>
    <t>康复科医师</t>
  </si>
  <si>
    <t>口腔科医师</t>
  </si>
  <si>
    <t>麻醉科医师</t>
  </si>
  <si>
    <t>内科医师</t>
  </si>
  <si>
    <t>皮肤科医师</t>
  </si>
  <si>
    <t>全科医师</t>
  </si>
  <si>
    <t>输（供）血医师</t>
  </si>
  <si>
    <t>外科医师</t>
  </si>
  <si>
    <t>乡村医师</t>
  </si>
  <si>
    <t>心理医师</t>
  </si>
  <si>
    <t>眼科医师</t>
  </si>
  <si>
    <t>影像医师</t>
  </si>
  <si>
    <t>卫生技术人员.药剂</t>
  </si>
  <si>
    <t>西药剂师</t>
  </si>
  <si>
    <t>中药剂师</t>
  </si>
  <si>
    <t>卫生技术人员.医疗技术</t>
  </si>
  <si>
    <t>病理技师</t>
  </si>
  <si>
    <t>公共检验技师</t>
  </si>
  <si>
    <t>临床检验技师</t>
  </si>
  <si>
    <t>麻醉技师</t>
  </si>
  <si>
    <t>输（采供）血技师</t>
  </si>
  <si>
    <t>卫生工程技师</t>
  </si>
  <si>
    <t>影像技师</t>
  </si>
  <si>
    <t>卫生技术人员.中西医结合医师</t>
  </si>
  <si>
    <t>卫生技术人员.中药学技术人员</t>
  </si>
  <si>
    <t>卫生技术人员.中医医师</t>
  </si>
  <si>
    <t>推拿按摩科医师</t>
  </si>
  <si>
    <t>针灸科医师</t>
  </si>
  <si>
    <t>中医儿科医师</t>
  </si>
  <si>
    <t>中医耳鼻喉科医师</t>
  </si>
  <si>
    <t>中医妇科医师</t>
  </si>
  <si>
    <t>中医肛肠科医师</t>
  </si>
  <si>
    <t>中医骨伤科医师</t>
  </si>
  <si>
    <t>中医内科医师</t>
  </si>
  <si>
    <t>中医皮肤科医师</t>
  </si>
  <si>
    <t>中医外科医师</t>
  </si>
  <si>
    <t>中医眼医疗医师</t>
  </si>
  <si>
    <t>文物博物专业人员.非上述类别</t>
  </si>
  <si>
    <t>文物博物专业人员.文物保护</t>
  </si>
  <si>
    <t>文物博物专业人员.文物博物馆研究</t>
  </si>
  <si>
    <t>文物博物专业人员.文物考古</t>
  </si>
  <si>
    <t>文物博物专业人员.文物利用</t>
  </si>
  <si>
    <t>新闻专业人员.编辑</t>
  </si>
  <si>
    <t>电子音乐编辑</t>
  </si>
  <si>
    <t>技术编辑</t>
  </si>
  <si>
    <t>美术编辑</t>
  </si>
  <si>
    <t>网络编辑</t>
  </si>
  <si>
    <t>文字编辑</t>
  </si>
  <si>
    <t>音像电子出版物编辑</t>
  </si>
  <si>
    <t>新闻专业人员.非上述类别</t>
  </si>
  <si>
    <t>新闻专业人员.记者</t>
  </si>
  <si>
    <t>摄影记者</t>
  </si>
  <si>
    <t>文字记者</t>
  </si>
  <si>
    <t>药学（药品）技术人员.药学药品技术人员</t>
  </si>
  <si>
    <t>艺术专业人员.非上述类别</t>
  </si>
  <si>
    <t>艺术专业人员.美术专业人员</t>
  </si>
  <si>
    <t>动画美术设计</t>
  </si>
  <si>
    <t>美术设计</t>
  </si>
  <si>
    <t>木偶或剪纸美术设计</t>
  </si>
  <si>
    <t>特技美术设计</t>
  </si>
  <si>
    <t>艺术专业人员.文学创作人员</t>
  </si>
  <si>
    <t>艺术专业人员.艺术专业人员</t>
  </si>
  <si>
    <t>导演</t>
  </si>
  <si>
    <t>录音</t>
  </si>
  <si>
    <t>录音剪辑师</t>
  </si>
  <si>
    <t>摄影（摄像）师</t>
  </si>
  <si>
    <t>舞美设计师</t>
  </si>
  <si>
    <t>舞台技师</t>
  </si>
  <si>
    <t>哲学社会科学研究人员.非上述类别</t>
  </si>
  <si>
    <t>哲学社会科学研究人员.社会科学研究人员</t>
  </si>
  <si>
    <t>中等职业学校教师.非上述类别</t>
  </si>
  <si>
    <t>中等职业学校教师.中等职业教育教师（成人中等职业教育教师）</t>
  </si>
  <si>
    <t>中小学教师.非上述类别</t>
  </si>
  <si>
    <t>中小学教师.特殊教育教师</t>
  </si>
  <si>
    <t>中小学教师.小学教师</t>
  </si>
  <si>
    <t>品德</t>
  </si>
  <si>
    <t>其他小学教师</t>
  </si>
  <si>
    <t>综合</t>
  </si>
  <si>
    <t>中小学教师.中学教师</t>
  </si>
  <si>
    <t>其他中学教师</t>
  </si>
  <si>
    <t>政治</t>
  </si>
  <si>
    <t>职业教育</t>
  </si>
  <si>
    <t>自然科学研究人员.非上述类别</t>
  </si>
  <si>
    <t>自然科学研究人员.自然科学研究人员</t>
  </si>
  <si>
    <t>安宁市</t>
  </si>
  <si>
    <t>县街街道</t>
  </si>
  <si>
    <t>温泉街道</t>
  </si>
  <si>
    <t>太平新城街道</t>
  </si>
  <si>
    <t>青龙街道</t>
  </si>
  <si>
    <t>禄脿街道</t>
  </si>
  <si>
    <t>连然街道</t>
  </si>
  <si>
    <t>金方街道</t>
  </si>
  <si>
    <t>草铺街道</t>
  </si>
  <si>
    <t>八街街道</t>
  </si>
  <si>
    <t>保山市</t>
  </si>
  <si>
    <t>腾冲市</t>
  </si>
  <si>
    <t>施甸县</t>
  </si>
  <si>
    <t>隆阳区</t>
  </si>
  <si>
    <t>龙陵县</t>
  </si>
  <si>
    <t>昌宁县</t>
  </si>
  <si>
    <t>宾川县</t>
  </si>
  <si>
    <t>州城镇</t>
  </si>
  <si>
    <t>钟英傈僳族彝族乡</t>
  </si>
  <si>
    <t>乔甸镇</t>
  </si>
  <si>
    <t>平川镇</t>
  </si>
  <si>
    <t>力角镇</t>
  </si>
  <si>
    <t>拉乌彝族乡</t>
  </si>
  <si>
    <t>金牛镇</t>
  </si>
  <si>
    <t>鸡足山镇</t>
  </si>
  <si>
    <t>大营镇</t>
  </si>
  <si>
    <t>宾居镇</t>
  </si>
  <si>
    <t>沧源佤族自治县</t>
  </si>
  <si>
    <t>岩帅镇</t>
  </si>
  <si>
    <t>糯良乡</t>
  </si>
  <si>
    <t>勐省镇</t>
  </si>
  <si>
    <t>勐省农场</t>
  </si>
  <si>
    <t>勐来乡</t>
  </si>
  <si>
    <t>勐角傣族彝族拉祜族乡</t>
  </si>
  <si>
    <t>勐董镇</t>
  </si>
  <si>
    <t>芒卡镇</t>
  </si>
  <si>
    <t>单甲乡</t>
  </si>
  <si>
    <t>班老乡</t>
  </si>
  <si>
    <t>班洪乡</t>
  </si>
  <si>
    <t>珠街彝族乡</t>
  </si>
  <si>
    <t>翁堵镇</t>
  </si>
  <si>
    <t>温泉镇</t>
  </si>
  <si>
    <t>湾甸傣族乡</t>
  </si>
  <si>
    <t>田园镇</t>
  </si>
  <si>
    <t>勐统镇</t>
  </si>
  <si>
    <t>漭水镇</t>
  </si>
  <si>
    <t>柯街镇</t>
  </si>
  <si>
    <t>卡斯镇</t>
  </si>
  <si>
    <t>鸡飞镇</t>
  </si>
  <si>
    <t>耈街彝族苗族乡</t>
  </si>
  <si>
    <t>更戛乡</t>
  </si>
  <si>
    <t>大田坝镇</t>
  </si>
  <si>
    <t>呈贡区</t>
  </si>
  <si>
    <t>雨花街道</t>
  </si>
  <si>
    <t>吴家营街道</t>
  </si>
  <si>
    <t>乌龙街道</t>
  </si>
  <si>
    <t>七甸街道</t>
  </si>
  <si>
    <t>马金铺街道</t>
  </si>
  <si>
    <t>洛羊街道</t>
  </si>
  <si>
    <t>洛龙街道</t>
  </si>
  <si>
    <t>龙城街道</t>
  </si>
  <si>
    <t>斗南街道</t>
  </si>
  <si>
    <t>大渔街道</t>
  </si>
  <si>
    <t>澄江县</t>
  </si>
  <si>
    <t>右所镇</t>
  </si>
  <si>
    <t>阳宗镇</t>
  </si>
  <si>
    <t>龙街街道</t>
  </si>
  <si>
    <t>九村镇</t>
  </si>
  <si>
    <t>海口镇</t>
  </si>
  <si>
    <t>凤麓街道</t>
  </si>
  <si>
    <t>楚雄市</t>
  </si>
  <si>
    <t>紫溪镇</t>
  </si>
  <si>
    <t>子午镇</t>
  </si>
  <si>
    <t>中山镇</t>
  </si>
  <si>
    <t>新村镇</t>
  </si>
  <si>
    <t>西舍路镇</t>
  </si>
  <si>
    <t>树苴乡</t>
  </si>
  <si>
    <t>三街镇</t>
  </si>
  <si>
    <t>吕合镇</t>
  </si>
  <si>
    <t>鹿城镇</t>
  </si>
  <si>
    <t>东华镇</t>
  </si>
  <si>
    <t>东瓜镇</t>
  </si>
  <si>
    <t>大过口乡</t>
  </si>
  <si>
    <t>大地基乡</t>
  </si>
  <si>
    <t>苍岭镇</t>
  </si>
  <si>
    <t>八角镇</t>
  </si>
  <si>
    <t>楚雄彝族自治州</t>
  </si>
  <si>
    <t>元谋县</t>
  </si>
  <si>
    <t>永仁县</t>
  </si>
  <si>
    <t>姚安县</t>
  </si>
  <si>
    <t>武定县</t>
  </si>
  <si>
    <t>双柏县</t>
  </si>
  <si>
    <t>南华县</t>
  </si>
  <si>
    <t>牟定县</t>
  </si>
  <si>
    <t>禄丰市</t>
  </si>
  <si>
    <t>大姚县</t>
  </si>
  <si>
    <t>大关县</t>
  </si>
  <si>
    <t>悦乐镇</t>
  </si>
  <si>
    <t>玉碗镇</t>
  </si>
  <si>
    <t>天星镇</t>
  </si>
  <si>
    <t>寿山镇</t>
  </si>
  <si>
    <t>上高桥回族彝族苗族乡</t>
  </si>
  <si>
    <t>木杆镇</t>
  </si>
  <si>
    <t>吉利镇</t>
  </si>
  <si>
    <t>高桥镇</t>
  </si>
  <si>
    <t>翠华镇</t>
  </si>
  <si>
    <t>大理白族自治州</t>
  </si>
  <si>
    <t>云龙县</t>
  </si>
  <si>
    <t>永平县</t>
  </si>
  <si>
    <t>漾濞彝族自治县</t>
  </si>
  <si>
    <t>祥云县</t>
  </si>
  <si>
    <t>巍山彝族回族自治县</t>
  </si>
  <si>
    <t>南涧彝族自治县</t>
  </si>
  <si>
    <t>弥渡县</t>
  </si>
  <si>
    <t>剑川县</t>
  </si>
  <si>
    <t>鹤庆县</t>
  </si>
  <si>
    <t>洱源县</t>
  </si>
  <si>
    <t>大理市</t>
  </si>
  <si>
    <t>下关街道</t>
  </si>
  <si>
    <t>太和街道</t>
  </si>
  <si>
    <t>满江街道</t>
  </si>
  <si>
    <t>大理镇</t>
  </si>
  <si>
    <t>凤仪镇</t>
  </si>
  <si>
    <t>喜洲镇</t>
  </si>
  <si>
    <t>海东镇</t>
  </si>
  <si>
    <t>挖色镇</t>
  </si>
  <si>
    <t>湾桥镇</t>
  </si>
  <si>
    <t>银桥镇</t>
  </si>
  <si>
    <t>双廊镇</t>
  </si>
  <si>
    <t>上关镇</t>
  </si>
  <si>
    <t>太邑彝族乡</t>
  </si>
  <si>
    <t>大理经济技术开发区</t>
  </si>
  <si>
    <t>大理海东开发委员会</t>
  </si>
  <si>
    <t>赵家店镇</t>
  </si>
  <si>
    <t>新街镇</t>
  </si>
  <si>
    <t>湾碧傣族傈僳族乡</t>
  </si>
  <si>
    <t>铁锁乡</t>
  </si>
  <si>
    <t>昙华乡</t>
  </si>
  <si>
    <t>石羊镇</t>
  </si>
  <si>
    <t>三台乡</t>
  </si>
  <si>
    <t>三岔河镇</t>
  </si>
  <si>
    <t>龙街镇</t>
  </si>
  <si>
    <t>六苴镇</t>
  </si>
  <si>
    <t>金碧镇</t>
  </si>
  <si>
    <t>桂花镇</t>
  </si>
  <si>
    <t>德宏傣族景颇族自治州</t>
  </si>
  <si>
    <t>盈江县</t>
  </si>
  <si>
    <t>瑞丽市</t>
  </si>
  <si>
    <t>芒市</t>
  </si>
  <si>
    <t>陇川县</t>
  </si>
  <si>
    <t>梁河县</t>
  </si>
  <si>
    <t>德钦县</t>
  </si>
  <si>
    <t>云岭乡</t>
  </si>
  <si>
    <t>羊拉乡</t>
  </si>
  <si>
    <t>燕门乡</t>
  </si>
  <si>
    <t>霞若傈僳族乡</t>
  </si>
  <si>
    <t>拖顶傈僳族乡</t>
  </si>
  <si>
    <t>升平镇</t>
  </si>
  <si>
    <t>佛山乡</t>
  </si>
  <si>
    <t>奔子栏镇</t>
  </si>
  <si>
    <t>迪庆藏族自治州</t>
  </si>
  <si>
    <t>香格里拉市</t>
  </si>
  <si>
    <t>维西傈僳族自治县</t>
  </si>
  <si>
    <t>东川区</t>
  </si>
  <si>
    <t>因民镇</t>
  </si>
  <si>
    <t>乌龙镇</t>
  </si>
  <si>
    <t>拖布卡镇</t>
  </si>
  <si>
    <t>铜都街道</t>
  </si>
  <si>
    <t>汤丹镇</t>
  </si>
  <si>
    <t>舍块乡</t>
  </si>
  <si>
    <t>红土地镇</t>
  </si>
  <si>
    <t>阿旺镇</t>
  </si>
  <si>
    <t>峨山彝族自治县</t>
  </si>
  <si>
    <t>小街街道</t>
  </si>
  <si>
    <t>塔甸镇</t>
  </si>
  <si>
    <t>双江街道</t>
  </si>
  <si>
    <t>化念镇</t>
  </si>
  <si>
    <t>富良棚乡</t>
  </si>
  <si>
    <t>甸中镇</t>
  </si>
  <si>
    <t>大龙潭乡</t>
  </si>
  <si>
    <t>岔河乡</t>
  </si>
  <si>
    <t>西山乡</t>
  </si>
  <si>
    <t>三营镇</t>
  </si>
  <si>
    <t>乔后镇</t>
  </si>
  <si>
    <t>牛街乡</t>
  </si>
  <si>
    <t>炼铁乡</t>
  </si>
  <si>
    <t>凤羽镇</t>
  </si>
  <si>
    <t>邓川镇</t>
  </si>
  <si>
    <t>茈碧湖镇</t>
  </si>
  <si>
    <t>凤庆县</t>
  </si>
  <si>
    <t>营盘镇</t>
  </si>
  <si>
    <t>腰街彝族乡</t>
  </si>
  <si>
    <t>雪山镇</t>
  </si>
  <si>
    <t>新华彝族苗族乡</t>
  </si>
  <si>
    <t>小湾镇</t>
  </si>
  <si>
    <t>诗礼乡</t>
  </si>
  <si>
    <t>勐佑镇</t>
  </si>
  <si>
    <t>洛党镇</t>
  </si>
  <si>
    <t>鲁史镇</t>
  </si>
  <si>
    <t>郭大寨彝族白族乡</t>
  </si>
  <si>
    <t>凤山镇</t>
  </si>
  <si>
    <t>大寺乡</t>
  </si>
  <si>
    <t>福贡县</t>
  </si>
  <si>
    <t>子里甲乡</t>
  </si>
  <si>
    <t>石月亮乡</t>
  </si>
  <si>
    <t>上帕镇</t>
  </si>
  <si>
    <t>匹河怒族乡</t>
  </si>
  <si>
    <t>马吉乡</t>
  </si>
  <si>
    <t>鹿马登乡</t>
  </si>
  <si>
    <t>架科底乡</t>
  </si>
  <si>
    <t>富民县</t>
  </si>
  <si>
    <t>永定街道</t>
  </si>
  <si>
    <t>散旦镇</t>
  </si>
  <si>
    <t>罗免镇</t>
  </si>
  <si>
    <t>款庄镇</t>
  </si>
  <si>
    <t>东村镇</t>
  </si>
  <si>
    <t>大营街道</t>
  </si>
  <si>
    <t>赤鹫镇</t>
  </si>
  <si>
    <t>富宁县</t>
  </si>
  <si>
    <t>者桑乡</t>
  </si>
  <si>
    <t>新华镇</t>
  </si>
  <si>
    <t>田蓬镇</t>
  </si>
  <si>
    <t>那能乡</t>
  </si>
  <si>
    <t>木央镇</t>
  </si>
  <si>
    <t>里达镇</t>
  </si>
  <si>
    <t>花甲乡</t>
  </si>
  <si>
    <t>归朝镇</t>
  </si>
  <si>
    <t>谷拉乡</t>
  </si>
  <si>
    <t>洞波瑶族乡</t>
  </si>
  <si>
    <t>剥隘镇</t>
  </si>
  <si>
    <t>板仑乡</t>
  </si>
  <si>
    <t>阿用乡</t>
  </si>
  <si>
    <t>富源县</t>
  </si>
  <si>
    <t>竹园镇</t>
  </si>
  <si>
    <t>中安街道</t>
  </si>
  <si>
    <t>营上镇</t>
  </si>
  <si>
    <t>十八连山镇</t>
  </si>
  <si>
    <t>胜境街道</t>
  </si>
  <si>
    <t>墨红镇</t>
  </si>
  <si>
    <t>老厂镇</t>
  </si>
  <si>
    <t>黄泥河镇</t>
  </si>
  <si>
    <t>后所镇</t>
  </si>
  <si>
    <t>古敢水族乡</t>
  </si>
  <si>
    <t>富村镇</t>
  </si>
  <si>
    <t>大河镇</t>
  </si>
  <si>
    <t>个旧市</t>
  </si>
  <si>
    <t>锡城镇</t>
  </si>
  <si>
    <t>沙甸镇</t>
  </si>
  <si>
    <t>蔓耗镇</t>
  </si>
  <si>
    <t>卡房镇</t>
  </si>
  <si>
    <t>贾沙乡</t>
  </si>
  <si>
    <t>鸡街镇</t>
  </si>
  <si>
    <t>大屯镇</t>
  </si>
  <si>
    <t>城区街道</t>
  </si>
  <si>
    <t>保和乡</t>
  </si>
  <si>
    <t>耿马傣族佤族自治县</t>
  </si>
  <si>
    <t>四排山乡</t>
  </si>
  <si>
    <t>孟定镇</t>
  </si>
  <si>
    <t>孟定农场</t>
  </si>
  <si>
    <t>勐永镇</t>
  </si>
  <si>
    <t>勐撒镇</t>
  </si>
  <si>
    <t>勐撒农场</t>
  </si>
  <si>
    <t>勐简乡</t>
  </si>
  <si>
    <t>芒洪拉祜族布朗族乡</t>
  </si>
  <si>
    <t>贺派乡</t>
  </si>
  <si>
    <t>耿马镇</t>
  </si>
  <si>
    <t>耿马华侨农场</t>
  </si>
  <si>
    <t>大兴乡</t>
  </si>
  <si>
    <t>贡山独龙族怒族自治县</t>
  </si>
  <si>
    <t>普拉底乡</t>
  </si>
  <si>
    <t>捧当乡</t>
  </si>
  <si>
    <t>独龙江乡</t>
  </si>
  <si>
    <t>茨开镇</t>
  </si>
  <si>
    <t>丙中洛镇</t>
  </si>
  <si>
    <t>官渡区</t>
  </si>
  <si>
    <t>矣六街道</t>
  </si>
  <si>
    <t>小板桥街道</t>
  </si>
  <si>
    <t>吴井街道</t>
  </si>
  <si>
    <t>六甲街道</t>
  </si>
  <si>
    <t>昆明经济技术开发区</t>
  </si>
  <si>
    <t>金马街道</t>
  </si>
  <si>
    <t>官渡街道</t>
  </si>
  <si>
    <t>关上街道</t>
  </si>
  <si>
    <t>大板桥街道</t>
  </si>
  <si>
    <t>阿拉街道</t>
  </si>
  <si>
    <t>广南县</t>
  </si>
  <si>
    <t>篆角乡</t>
  </si>
  <si>
    <t>珠琳镇</t>
  </si>
  <si>
    <t>珠街镇</t>
  </si>
  <si>
    <t>者兔乡</t>
  </si>
  <si>
    <t>者太乡</t>
  </si>
  <si>
    <t>杨柳井乡</t>
  </si>
  <si>
    <t>五珠乡</t>
  </si>
  <si>
    <t>曙光乡</t>
  </si>
  <si>
    <t>南屏镇</t>
  </si>
  <si>
    <t>那洒镇</t>
  </si>
  <si>
    <t>莲城镇</t>
  </si>
  <si>
    <t>旧莫乡</t>
  </si>
  <si>
    <t>黑支果乡</t>
  </si>
  <si>
    <t>董堡乡</t>
  </si>
  <si>
    <t>底圩乡</t>
  </si>
  <si>
    <t>板蚌乡</t>
  </si>
  <si>
    <t>坝美镇</t>
  </si>
  <si>
    <t>八宝镇</t>
  </si>
  <si>
    <t>河口瑶族自治县</t>
  </si>
  <si>
    <t>瑶山乡</t>
  </si>
  <si>
    <t>桥头苗族壮族乡</t>
  </si>
  <si>
    <t>南溪镇</t>
  </si>
  <si>
    <t>莲花滩乡</t>
  </si>
  <si>
    <t>老范寨乡</t>
  </si>
  <si>
    <t>河口镇</t>
  </si>
  <si>
    <t>古城区</t>
  </si>
  <si>
    <t>西安街道</t>
  </si>
  <si>
    <t>大研街道</t>
  </si>
  <si>
    <t>祥和街道</t>
  </si>
  <si>
    <t>束河街道</t>
  </si>
  <si>
    <t>金山街道</t>
  </si>
  <si>
    <t>开南街道</t>
  </si>
  <si>
    <t>文化街道</t>
  </si>
  <si>
    <t>金安镇</t>
  </si>
  <si>
    <t>七河镇</t>
  </si>
  <si>
    <t>大东乡</t>
  </si>
  <si>
    <t>金江白族乡</t>
  </si>
  <si>
    <t>云鹤镇</t>
  </si>
  <si>
    <t>辛屯镇</t>
  </si>
  <si>
    <t>西邑镇</t>
  </si>
  <si>
    <t>松桂镇</t>
  </si>
  <si>
    <t>龙开口镇</t>
  </si>
  <si>
    <t>六合彝族乡</t>
  </si>
  <si>
    <t>金墩乡</t>
  </si>
  <si>
    <t>黄坪镇</t>
  </si>
  <si>
    <t>草海镇</t>
  </si>
  <si>
    <t>红河哈尼族彝族自治州</t>
  </si>
  <si>
    <t>元阳县</t>
  </si>
  <si>
    <t>石屏县</t>
  </si>
  <si>
    <t>屏边苗族自治县</t>
  </si>
  <si>
    <t>弥勒市</t>
  </si>
  <si>
    <t>蒙自市</t>
  </si>
  <si>
    <t>绿春县</t>
  </si>
  <si>
    <t>泸西县</t>
  </si>
  <si>
    <t>开远市</t>
  </si>
  <si>
    <t>金平苗族瑶族傣族自治县</t>
  </si>
  <si>
    <t>建水县</t>
  </si>
  <si>
    <t>红河县</t>
  </si>
  <si>
    <t>迤萨镇</t>
  </si>
  <si>
    <t>石头寨乡</t>
  </si>
  <si>
    <t>三村乡</t>
  </si>
  <si>
    <t>洛恩乡</t>
  </si>
  <si>
    <t>乐育镇</t>
  </si>
  <si>
    <t>浪堤镇</t>
  </si>
  <si>
    <t>架车乡</t>
  </si>
  <si>
    <t>甲寅镇</t>
  </si>
  <si>
    <t>垤玛乡</t>
  </si>
  <si>
    <t>大羊街乡</t>
  </si>
  <si>
    <t>车古乡</t>
  </si>
  <si>
    <t>宝华镇</t>
  </si>
  <si>
    <t>阿扎河乡</t>
  </si>
  <si>
    <t>红塔区</t>
  </si>
  <si>
    <t>玉兴街道</t>
  </si>
  <si>
    <t>玉带街道</t>
  </si>
  <si>
    <t>研和街道</t>
  </si>
  <si>
    <t>小石桥彝族乡</t>
  </si>
  <si>
    <t>洛河彝族乡</t>
  </si>
  <si>
    <t>李棋街道</t>
  </si>
  <si>
    <t>高仓街道</t>
  </si>
  <si>
    <t>凤凰街道</t>
  </si>
  <si>
    <t>大营街街道</t>
  </si>
  <si>
    <t>春和街道</t>
  </si>
  <si>
    <t>北城街道</t>
  </si>
  <si>
    <t>华宁县</t>
  </si>
  <si>
    <t>通红甸彝族苗族乡</t>
  </si>
  <si>
    <t>青龙镇</t>
  </si>
  <si>
    <t>盘溪镇</t>
  </si>
  <si>
    <t>宁州街道</t>
  </si>
  <si>
    <t>华溪镇</t>
  </si>
  <si>
    <t>华坪县</t>
  </si>
  <si>
    <t>中心镇</t>
  </si>
  <si>
    <t>永兴傈僳族乡</t>
  </si>
  <si>
    <t>兴泉镇</t>
  </si>
  <si>
    <t>新庄傈僳族傣族乡</t>
  </si>
  <si>
    <t>通达傈僳族乡</t>
  </si>
  <si>
    <t>石龙坝镇</t>
  </si>
  <si>
    <t>荣将镇</t>
  </si>
  <si>
    <t>船房傈僳族傣族乡</t>
  </si>
  <si>
    <t>会泽县</t>
  </si>
  <si>
    <t>纸厂乡</t>
  </si>
  <si>
    <t>者海镇</t>
  </si>
  <si>
    <t>雨碌乡</t>
  </si>
  <si>
    <t>迤车镇</t>
  </si>
  <si>
    <t>新街回族乡</t>
  </si>
  <si>
    <t>五星乡</t>
  </si>
  <si>
    <t>田坝乡</t>
  </si>
  <si>
    <t>上村乡</t>
  </si>
  <si>
    <t>娜姑镇</t>
  </si>
  <si>
    <t>马路乡</t>
  </si>
  <si>
    <t>鲁纳乡</t>
  </si>
  <si>
    <t>乐业镇</t>
  </si>
  <si>
    <t>老厂乡</t>
  </si>
  <si>
    <t>矿山镇</t>
  </si>
  <si>
    <t>金钟街道</t>
  </si>
  <si>
    <t>驾车乡</t>
  </si>
  <si>
    <t>火红乡</t>
  </si>
  <si>
    <t>古城街道</t>
  </si>
  <si>
    <t>待补镇</t>
  </si>
  <si>
    <t>大桥乡</t>
  </si>
  <si>
    <t>大井镇</t>
  </si>
  <si>
    <t>大海乡</t>
  </si>
  <si>
    <t>宝云街道</t>
  </si>
  <si>
    <t>以礼街道</t>
  </si>
  <si>
    <t>钟屏街道</t>
  </si>
  <si>
    <t>西庄镇</t>
  </si>
  <si>
    <t>曲江镇</t>
  </si>
  <si>
    <t>普雄乡</t>
  </si>
  <si>
    <t>坡头乡</t>
  </si>
  <si>
    <t>盘江乡</t>
  </si>
  <si>
    <t>南庄镇</t>
  </si>
  <si>
    <t>面甸镇</t>
  </si>
  <si>
    <t>临安镇</t>
  </si>
  <si>
    <t>利民乡</t>
  </si>
  <si>
    <t>李浩寨乡</t>
  </si>
  <si>
    <t>官厅镇</t>
  </si>
  <si>
    <t>甸尾乡</t>
  </si>
  <si>
    <t>岔科镇</t>
  </si>
  <si>
    <t>羊岑乡</t>
  </si>
  <si>
    <t>象图乡</t>
  </si>
  <si>
    <t>沙溪镇</t>
  </si>
  <si>
    <t>弥沙乡</t>
  </si>
  <si>
    <t>马登镇</t>
  </si>
  <si>
    <t>老君山镇</t>
  </si>
  <si>
    <t>金华镇</t>
  </si>
  <si>
    <t>甸南镇</t>
  </si>
  <si>
    <t>江城哈尼族彝族自治县</t>
  </si>
  <si>
    <t>整董镇</t>
  </si>
  <si>
    <t>曲水镇</t>
  </si>
  <si>
    <t>勐烈镇</t>
  </si>
  <si>
    <t>康平镇</t>
  </si>
  <si>
    <t>嘉禾乡</t>
  </si>
  <si>
    <t>国庆乡</t>
  </si>
  <si>
    <t>宝藏镇</t>
  </si>
  <si>
    <t>江川区</t>
  </si>
  <si>
    <t>雄关乡</t>
  </si>
  <si>
    <t>前卫镇</t>
  </si>
  <si>
    <t>路居镇</t>
  </si>
  <si>
    <t>九溪镇</t>
  </si>
  <si>
    <t>江城镇</t>
  </si>
  <si>
    <t>大街街道</t>
  </si>
  <si>
    <t>安化彝族乡</t>
  </si>
  <si>
    <t>者米拉祜族乡</t>
  </si>
  <si>
    <t>营盘乡</t>
  </si>
  <si>
    <t>铜厂乡</t>
  </si>
  <si>
    <t>沙依坡乡</t>
  </si>
  <si>
    <t>勐桥乡</t>
  </si>
  <si>
    <t>勐拉镇</t>
  </si>
  <si>
    <t>马鞍底乡</t>
  </si>
  <si>
    <t>老勐镇</t>
  </si>
  <si>
    <t>老集寨乡</t>
  </si>
  <si>
    <t>金水河镇</t>
  </si>
  <si>
    <t>金河镇</t>
  </si>
  <si>
    <t>大寨乡</t>
  </si>
  <si>
    <t>阿得博乡</t>
  </si>
  <si>
    <t>晋宁区</t>
  </si>
  <si>
    <t>夕阳彝族乡</t>
  </si>
  <si>
    <t>双河彝族乡</t>
  </si>
  <si>
    <t>上蒜镇</t>
  </si>
  <si>
    <t>六街镇</t>
  </si>
  <si>
    <t>昆阳街道</t>
  </si>
  <si>
    <t>晋城镇</t>
  </si>
  <si>
    <t>二街镇</t>
  </si>
  <si>
    <t>宝峰街道</t>
  </si>
  <si>
    <t>景东彝族自治县</t>
  </si>
  <si>
    <t>文龙镇</t>
  </si>
  <si>
    <t>文井镇</t>
  </si>
  <si>
    <t>太忠镇</t>
  </si>
  <si>
    <t>漫湾镇</t>
  </si>
  <si>
    <t>曼等乡</t>
  </si>
  <si>
    <t>龙街乡</t>
  </si>
  <si>
    <t>林街乡</t>
  </si>
  <si>
    <t>景福镇</t>
  </si>
  <si>
    <t>锦屏镇</t>
  </si>
  <si>
    <t>花山镇</t>
  </si>
  <si>
    <t>大街镇</t>
  </si>
  <si>
    <t>大朝山东镇</t>
  </si>
  <si>
    <t>安定镇</t>
  </si>
  <si>
    <t>景谷傣族彝族自治县</t>
  </si>
  <si>
    <t>正兴镇</t>
  </si>
  <si>
    <t>永平镇</t>
  </si>
  <si>
    <t>益智乡</t>
  </si>
  <si>
    <t>威远镇</t>
  </si>
  <si>
    <t>民乐镇</t>
  </si>
  <si>
    <t>勐班乡</t>
  </si>
  <si>
    <t>景谷镇</t>
  </si>
  <si>
    <t>碧安乡</t>
  </si>
  <si>
    <t>半坡乡</t>
  </si>
  <si>
    <t>景洪市</t>
  </si>
  <si>
    <t>允景洪街道</t>
  </si>
  <si>
    <t>西双版纳州旅游度假区管理委员会</t>
  </si>
  <si>
    <t>西双版纳监狱</t>
  </si>
  <si>
    <t>普文镇</t>
  </si>
  <si>
    <t>勐养镇</t>
  </si>
  <si>
    <t>勐养农场</t>
  </si>
  <si>
    <t>勐旺乡</t>
  </si>
  <si>
    <t>勐龙镇</t>
  </si>
  <si>
    <t>勐罕镇</t>
  </si>
  <si>
    <t>景讷乡</t>
  </si>
  <si>
    <t>景洪农场</t>
  </si>
  <si>
    <t>景洪工业园区</t>
  </si>
  <si>
    <t>景哈哈尼族乡</t>
  </si>
  <si>
    <t>基诺山基诺族乡</t>
  </si>
  <si>
    <t>橄榄坝农场</t>
  </si>
  <si>
    <t>嘎洒镇</t>
  </si>
  <si>
    <t>东风农场</t>
  </si>
  <si>
    <t>大渡岗乡</t>
  </si>
  <si>
    <t>大渡岗农场</t>
  </si>
  <si>
    <t>经开区</t>
  </si>
  <si>
    <t>翠峰街道</t>
  </si>
  <si>
    <t>西城街道</t>
  </si>
  <si>
    <t>中和营镇</t>
  </si>
  <si>
    <t>羊街乡</t>
  </si>
  <si>
    <t>小龙潭镇</t>
  </si>
  <si>
    <t>灵泉街道</t>
  </si>
  <si>
    <t>乐白道街道</t>
  </si>
  <si>
    <t>大庄回族乡</t>
  </si>
  <si>
    <t>碑格乡</t>
  </si>
  <si>
    <t>昆明市</t>
  </si>
  <si>
    <t>宜良县</t>
  </si>
  <si>
    <t>寻甸回族彝族自治县</t>
  </si>
  <si>
    <t>西山区</t>
  </si>
  <si>
    <t>五华区</t>
  </si>
  <si>
    <t>嵩明县</t>
  </si>
  <si>
    <t>石林彝族自治县</t>
  </si>
  <si>
    <t>盘龙区</t>
  </si>
  <si>
    <t>禄劝彝族苗族自治县</t>
  </si>
  <si>
    <t>昆明市经济技术开发区</t>
  </si>
  <si>
    <t>昆明市阳宗海风景名胜区</t>
  </si>
  <si>
    <t>昆明市滇池国家旅游度假区</t>
  </si>
  <si>
    <t>云南滇中新区</t>
  </si>
  <si>
    <t>中国磨憨经济开发区（磨憨-磨丁经济合作区）</t>
  </si>
  <si>
    <t>昆明国家高新技术产业开发区</t>
  </si>
  <si>
    <t>兰坪白族普米族自治县</t>
  </si>
  <si>
    <t>中排乡</t>
  </si>
  <si>
    <t>兔峨乡</t>
  </si>
  <si>
    <t>通甸镇</t>
  </si>
  <si>
    <t>石登乡</t>
  </si>
  <si>
    <t>啦井镇</t>
  </si>
  <si>
    <t>金顶镇</t>
  </si>
  <si>
    <t>河西乡</t>
  </si>
  <si>
    <t>澜沧拉祜族自治县</t>
  </si>
  <si>
    <t>竹塘乡</t>
  </si>
  <si>
    <t>雪林佤族乡</t>
  </si>
  <si>
    <t>文东佤族乡</t>
  </si>
  <si>
    <t>上允镇</t>
  </si>
  <si>
    <t>谦六彝族乡</t>
  </si>
  <si>
    <t>糯扎渡镇</t>
  </si>
  <si>
    <t>糯福乡</t>
  </si>
  <si>
    <t>南岭乡</t>
  </si>
  <si>
    <t>木戛乡</t>
  </si>
  <si>
    <t>勐朗镇</t>
  </si>
  <si>
    <t>拉巴乡</t>
  </si>
  <si>
    <t>酒井哈尼族乡</t>
  </si>
  <si>
    <t>惠民镇</t>
  </si>
  <si>
    <t>富东乡</t>
  </si>
  <si>
    <t>富邦乡</t>
  </si>
  <si>
    <t>发展河哈尼族乡</t>
  </si>
  <si>
    <t>东回镇</t>
  </si>
  <si>
    <t>东河乡</t>
  </si>
  <si>
    <t>大山乡</t>
  </si>
  <si>
    <t>安康佤族乡</t>
  </si>
  <si>
    <t>丽江市</t>
  </si>
  <si>
    <t>玉龙纳西族自治县</t>
  </si>
  <si>
    <t>永胜县</t>
  </si>
  <si>
    <t>宁蒗彝族自治县</t>
  </si>
  <si>
    <t>遮岛镇</t>
  </si>
  <si>
    <t>小厂乡</t>
  </si>
  <si>
    <t>平山乡</t>
  </si>
  <si>
    <t>曩宋阿昌族乡</t>
  </si>
  <si>
    <t>芒东镇</t>
  </si>
  <si>
    <t>九保阿昌族乡</t>
  </si>
  <si>
    <t>大厂乡</t>
  </si>
  <si>
    <t>临沧市</t>
  </si>
  <si>
    <t>镇康县</t>
  </si>
  <si>
    <t>云县</t>
  </si>
  <si>
    <t>永德县</t>
  </si>
  <si>
    <t>双江拉祜族佤族布朗族傣族自治县</t>
  </si>
  <si>
    <t>临翔区</t>
  </si>
  <si>
    <t>章驮乡</t>
  </si>
  <si>
    <t>圈内乡</t>
  </si>
  <si>
    <t>平村彝族傣族乡</t>
  </si>
  <si>
    <t>南美拉祜族乡</t>
  </si>
  <si>
    <t>忙畔街道</t>
  </si>
  <si>
    <t>蚂蚁堆乡</t>
  </si>
  <si>
    <t>马台乡</t>
  </si>
  <si>
    <t>凤翔街道</t>
  </si>
  <si>
    <t>博尚镇</t>
  </si>
  <si>
    <t>邦东乡</t>
  </si>
  <si>
    <t>镇安镇</t>
  </si>
  <si>
    <t>象达镇</t>
  </si>
  <si>
    <t>平达乡</t>
  </si>
  <si>
    <t>木城彝族傈僳族乡</t>
  </si>
  <si>
    <t>勐糯镇</t>
  </si>
  <si>
    <t>龙新乡</t>
  </si>
  <si>
    <t>龙山镇</t>
  </si>
  <si>
    <t>龙江乡</t>
  </si>
  <si>
    <t>腊勐镇</t>
  </si>
  <si>
    <t>碧寨乡</t>
  </si>
  <si>
    <t>永盛街道</t>
  </si>
  <si>
    <t>永昌街道</t>
  </si>
  <si>
    <t>杨柳白族彝族乡</t>
  </si>
  <si>
    <t>辛街乡</t>
  </si>
  <si>
    <t>西邑乡</t>
  </si>
  <si>
    <t>瓦窑镇</t>
  </si>
  <si>
    <t>瓦马彝族白族乡</t>
  </si>
  <si>
    <t>瓦房彝族苗族乡</t>
  </si>
  <si>
    <t>瓦渡乡</t>
  </si>
  <si>
    <t>水寨乡</t>
  </si>
  <si>
    <t>青华街道</t>
  </si>
  <si>
    <t>蒲缥镇</t>
  </si>
  <si>
    <t>芒宽彝族傣族乡</t>
  </si>
  <si>
    <t>潞江镇</t>
  </si>
  <si>
    <t>兰城街道</t>
  </si>
  <si>
    <t>九隆街道</t>
  </si>
  <si>
    <t>金鸡乡</t>
  </si>
  <si>
    <t>河图街道</t>
  </si>
  <si>
    <t>汉庄镇</t>
  </si>
  <si>
    <t>丙麻乡</t>
  </si>
  <si>
    <t>保山市高黎贡山旅游渡假区</t>
  </si>
  <si>
    <t>保山工贸园区</t>
  </si>
  <si>
    <t>板桥镇</t>
  </si>
  <si>
    <t>章凤镇</t>
  </si>
  <si>
    <t>王子树乡</t>
  </si>
  <si>
    <t>清平乡</t>
  </si>
  <si>
    <t>勐约乡</t>
  </si>
  <si>
    <t>陇川农场管理委员会</t>
  </si>
  <si>
    <t>陇把镇</t>
  </si>
  <si>
    <t>景罕镇</t>
  </si>
  <si>
    <t>护国乡</t>
  </si>
  <si>
    <t>户撒阿昌族乡</t>
  </si>
  <si>
    <t>城子镇</t>
  </si>
  <si>
    <t>泸水市</t>
  </si>
  <si>
    <t>上江镇</t>
  </si>
  <si>
    <t>片马镇</t>
  </si>
  <si>
    <t>洛本卓白族乡</t>
  </si>
  <si>
    <t>鲁掌镇</t>
  </si>
  <si>
    <t>六库镇</t>
  </si>
  <si>
    <t>老窝镇</t>
  </si>
  <si>
    <t>古登乡</t>
  </si>
  <si>
    <t>大兴地镇</t>
  </si>
  <si>
    <t>称杆乡</t>
  </si>
  <si>
    <t>中枢镇</t>
  </si>
  <si>
    <t>永宁乡</t>
  </si>
  <si>
    <t>向阳乡</t>
  </si>
  <si>
    <t>午街铺镇</t>
  </si>
  <si>
    <t>三塘乡</t>
  </si>
  <si>
    <t>旧城镇</t>
  </si>
  <si>
    <t>金马镇</t>
  </si>
  <si>
    <t>白水镇</t>
  </si>
  <si>
    <t>鲁甸县</t>
  </si>
  <si>
    <t>小寨镇</t>
  </si>
  <si>
    <t>文屏镇</t>
  </si>
  <si>
    <t>桃源回族乡</t>
  </si>
  <si>
    <t>梭山镇</t>
  </si>
  <si>
    <t>水磨镇</t>
  </si>
  <si>
    <t>龙头山镇</t>
  </si>
  <si>
    <t>龙树镇</t>
  </si>
  <si>
    <t>乐红镇</t>
  </si>
  <si>
    <t>江底镇</t>
  </si>
  <si>
    <t>火德红镇</t>
  </si>
  <si>
    <t>茨院回族乡</t>
  </si>
  <si>
    <t>砚池街道</t>
  </si>
  <si>
    <t>陆良县</t>
  </si>
  <si>
    <t>中枢街道</t>
  </si>
  <si>
    <t>召夸镇</t>
  </si>
  <si>
    <t>小百户镇</t>
  </si>
  <si>
    <t>同乐街道</t>
  </si>
  <si>
    <t>马街镇</t>
  </si>
  <si>
    <t>陆良华侨管理区</t>
  </si>
  <si>
    <t>龙海乡</t>
  </si>
  <si>
    <t>活水乡</t>
  </si>
  <si>
    <t>芳华镇</t>
  </si>
  <si>
    <t>大莫古镇</t>
  </si>
  <si>
    <t>中村乡</t>
  </si>
  <si>
    <t>一平浪镇</t>
  </si>
  <si>
    <t>妥安乡</t>
  </si>
  <si>
    <t>土官镇</t>
  </si>
  <si>
    <t>仁兴镇</t>
  </si>
  <si>
    <t>勤丰镇</t>
  </si>
  <si>
    <t>恐龙山镇</t>
  </si>
  <si>
    <t>金山镇</t>
  </si>
  <si>
    <t>黑井镇</t>
  </si>
  <si>
    <t>和平镇</t>
  </si>
  <si>
    <t>广通镇</t>
  </si>
  <si>
    <t>高峰乡</t>
  </si>
  <si>
    <t>彩云镇</t>
  </si>
  <si>
    <t>碧城镇</t>
  </si>
  <si>
    <t>转龙镇</t>
  </si>
  <si>
    <t>中屏镇</t>
  </si>
  <si>
    <t>则黑乡</t>
  </si>
  <si>
    <t>云龙乡</t>
  </si>
  <si>
    <t>雪山乡</t>
  </si>
  <si>
    <t>乌蒙乡</t>
  </si>
  <si>
    <t>乌东德镇</t>
  </si>
  <si>
    <t>团街镇</t>
  </si>
  <si>
    <t>汤郎乡</t>
  </si>
  <si>
    <t>撒营盘镇</t>
  </si>
  <si>
    <t>屏山街道</t>
  </si>
  <si>
    <t>茂山镇</t>
  </si>
  <si>
    <t>马鹿塘乡</t>
  </si>
  <si>
    <t>禄劝工业园区</t>
  </si>
  <si>
    <t>九龙镇</t>
  </si>
  <si>
    <t>皎平渡镇</t>
  </si>
  <si>
    <t>罗平县</t>
  </si>
  <si>
    <t>钟山乡</t>
  </si>
  <si>
    <t>长底布依族乡</t>
  </si>
  <si>
    <t>罗雄街道</t>
  </si>
  <si>
    <t>鲁布革布依族苗族乡</t>
  </si>
  <si>
    <t>腊山街道</t>
  </si>
  <si>
    <t>旧屋基彝族乡</t>
  </si>
  <si>
    <t>九龙街道</t>
  </si>
  <si>
    <t>富乐镇</t>
  </si>
  <si>
    <t>大水井乡</t>
  </si>
  <si>
    <t>阿岗镇</t>
  </si>
  <si>
    <t>三猛乡</t>
  </si>
  <si>
    <t>骑马坝乡</t>
  </si>
  <si>
    <t>平河镇</t>
  </si>
  <si>
    <t>牛孔镇</t>
  </si>
  <si>
    <t>戈奎乡</t>
  </si>
  <si>
    <t>大兴镇</t>
  </si>
  <si>
    <t>大水沟乡</t>
  </si>
  <si>
    <t>大黑山镇</t>
  </si>
  <si>
    <t>麻栗坡县</t>
  </si>
  <si>
    <t>杨万乡</t>
  </si>
  <si>
    <t>下金厂乡</t>
  </si>
  <si>
    <t>铁厂乡</t>
  </si>
  <si>
    <t>天保镇</t>
  </si>
  <si>
    <t>猛硐瑶族乡</t>
  </si>
  <si>
    <t>马街乡</t>
  </si>
  <si>
    <t>麻栗镇</t>
  </si>
  <si>
    <t>六河乡</t>
  </si>
  <si>
    <t>董干镇</t>
  </si>
  <si>
    <t>大坪镇</t>
  </si>
  <si>
    <t>八布乡</t>
  </si>
  <si>
    <t>马关县</t>
  </si>
  <si>
    <t>小坝子镇</t>
  </si>
  <si>
    <t>仁和镇</t>
  </si>
  <si>
    <t>坡脚镇</t>
  </si>
  <si>
    <t>南捞乡</t>
  </si>
  <si>
    <t>木厂镇</t>
  </si>
  <si>
    <t>篾厂乡</t>
  </si>
  <si>
    <t>马白镇</t>
  </si>
  <si>
    <t>金厂镇</t>
  </si>
  <si>
    <t>健康农场管理区管理委员会</t>
  </si>
  <si>
    <t>夹寒箐镇</t>
  </si>
  <si>
    <t>古林箐乡</t>
  </si>
  <si>
    <t>都龙镇</t>
  </si>
  <si>
    <t>大栗树乡</t>
  </si>
  <si>
    <t>八寨镇</t>
  </si>
  <si>
    <t>马龙区</t>
  </si>
  <si>
    <t>张安屯街道</t>
  </si>
  <si>
    <t>月望乡</t>
  </si>
  <si>
    <t>王家庄街道</t>
  </si>
  <si>
    <t>通泉街道</t>
  </si>
  <si>
    <t>纳章镇</t>
  </si>
  <si>
    <t>马鸣乡</t>
  </si>
  <si>
    <t>马过河镇</t>
  </si>
  <si>
    <t>旧县街道</t>
  </si>
  <si>
    <t>鸡头村街道</t>
  </si>
  <si>
    <t>大庄乡</t>
  </si>
  <si>
    <t>中山乡</t>
  </si>
  <si>
    <t>遮放镇</t>
  </si>
  <si>
    <t>轩岗乡</t>
  </si>
  <si>
    <t>五岔路乡</t>
  </si>
  <si>
    <t>三台山德昂族乡</t>
  </si>
  <si>
    <t>勐戛镇</t>
  </si>
  <si>
    <t>芒市镇</t>
  </si>
  <si>
    <t>芒市遮放农场管理委员会</t>
  </si>
  <si>
    <t>芒市勐焕街道</t>
  </si>
  <si>
    <t>芒海镇</t>
  </si>
  <si>
    <t>江东乡</t>
  </si>
  <si>
    <t>风平镇</t>
  </si>
  <si>
    <t>芷村镇</t>
  </si>
  <si>
    <t>雨过铺街道</t>
  </si>
  <si>
    <t>新安所镇</t>
  </si>
  <si>
    <t>西北勒乡</t>
  </si>
  <si>
    <t>文澜街道</t>
  </si>
  <si>
    <t>水田乡</t>
  </si>
  <si>
    <t>期路白苗族乡</t>
  </si>
  <si>
    <t>鸣鹫镇</t>
  </si>
  <si>
    <t>冷泉镇</t>
  </si>
  <si>
    <t>老寨苗族乡</t>
  </si>
  <si>
    <t>草坝镇</t>
  </si>
  <si>
    <t>勐海县</t>
  </si>
  <si>
    <t>西定哈尼族布朗族乡</t>
  </si>
  <si>
    <t>勐遮镇</t>
  </si>
  <si>
    <t>勐往乡</t>
  </si>
  <si>
    <t>勐宋乡</t>
  </si>
  <si>
    <t>勐满镇</t>
  </si>
  <si>
    <t>勐混镇</t>
  </si>
  <si>
    <t>勐海镇</t>
  </si>
  <si>
    <t>勐阿镇</t>
  </si>
  <si>
    <t>黎明农场</t>
  </si>
  <si>
    <t>格朗和哈尼族乡</t>
  </si>
  <si>
    <t>打洛镇</t>
  </si>
  <si>
    <t>布朗山布朗族乡</t>
  </si>
  <si>
    <t>勐腊县</t>
  </si>
  <si>
    <t>易武镇</t>
  </si>
  <si>
    <t>瑶区瑶族乡</t>
  </si>
  <si>
    <t>象明彝族乡</t>
  </si>
  <si>
    <t>磨憨镇</t>
  </si>
  <si>
    <t>勐醒农场</t>
  </si>
  <si>
    <t>勐捧镇</t>
  </si>
  <si>
    <t>勐捧农场</t>
  </si>
  <si>
    <t>勐满农场</t>
  </si>
  <si>
    <t>勐仑镇</t>
  </si>
  <si>
    <t>勐腊镇</t>
  </si>
  <si>
    <t>勐腊农场</t>
  </si>
  <si>
    <t>勐伴镇</t>
  </si>
  <si>
    <t>关累镇</t>
  </si>
  <si>
    <t>孟连傣族拉祜族佤族自治县</t>
  </si>
  <si>
    <t>娜允镇</t>
  </si>
  <si>
    <t>勐马镇</t>
  </si>
  <si>
    <t>芒信镇</t>
  </si>
  <si>
    <t>景信乡</t>
  </si>
  <si>
    <t>公信乡</t>
  </si>
  <si>
    <t>富岩镇</t>
  </si>
  <si>
    <t>寅街镇</t>
  </si>
  <si>
    <t>牛街彝族乡</t>
  </si>
  <si>
    <t>密祉镇</t>
  </si>
  <si>
    <t>弥城镇</t>
  </si>
  <si>
    <t>苴力镇</t>
  </si>
  <si>
    <t>红岩镇</t>
  </si>
  <si>
    <t>德苴乡</t>
  </si>
  <si>
    <t>巡检司镇</t>
  </si>
  <si>
    <t>新哨镇</t>
  </si>
  <si>
    <t>西一镇</t>
  </si>
  <si>
    <t>西三镇</t>
  </si>
  <si>
    <t>西二镇</t>
  </si>
  <si>
    <t>五山乡</t>
  </si>
  <si>
    <t>朋普镇</t>
  </si>
  <si>
    <t>弥阳镇</t>
  </si>
  <si>
    <t>江边乡</t>
  </si>
  <si>
    <t>虹溪镇</t>
  </si>
  <si>
    <t>东山镇</t>
  </si>
  <si>
    <t>墨江哈尼族自治县</t>
  </si>
  <si>
    <t>鱼塘镇</t>
  </si>
  <si>
    <t>雅邑镇</t>
  </si>
  <si>
    <t>新抚镇</t>
  </si>
  <si>
    <t>新安镇</t>
  </si>
  <si>
    <t>文武镇</t>
  </si>
  <si>
    <t>团田镇</t>
  </si>
  <si>
    <t>通关镇</t>
  </si>
  <si>
    <t>泗南江镇</t>
  </si>
  <si>
    <t>那哈乡</t>
  </si>
  <si>
    <t>孟弄彝族乡</t>
  </si>
  <si>
    <t>龙潭乡</t>
  </si>
  <si>
    <t>龙坝镇</t>
  </si>
  <si>
    <t>联珠镇</t>
  </si>
  <si>
    <t>景星镇</t>
  </si>
  <si>
    <t>坝溜镇</t>
  </si>
  <si>
    <t>戌街乡</t>
  </si>
  <si>
    <t>新桥镇</t>
  </si>
  <si>
    <t>蟠猫乡</t>
  </si>
  <si>
    <t>江坡镇</t>
  </si>
  <si>
    <t>共和镇</t>
  </si>
  <si>
    <t>凤屯镇</t>
  </si>
  <si>
    <t>安乐乡</t>
  </si>
  <si>
    <t>雨露白族乡</t>
  </si>
  <si>
    <t>一街乡</t>
  </si>
  <si>
    <t>五街镇</t>
  </si>
  <si>
    <t>五顶山乡</t>
  </si>
  <si>
    <t>兔街镇</t>
  </si>
  <si>
    <t>沙桥镇</t>
  </si>
  <si>
    <t>罗武庄乡</t>
  </si>
  <si>
    <t>龙川镇</t>
  </si>
  <si>
    <t>红土坡镇</t>
  </si>
  <si>
    <t>拥翠乡</t>
  </si>
  <si>
    <t>小湾东镇</t>
  </si>
  <si>
    <t>无量山镇</t>
  </si>
  <si>
    <t>南涧镇</t>
  </si>
  <si>
    <t>乐秋乡</t>
  </si>
  <si>
    <t>公郎镇</t>
  </si>
  <si>
    <t>碧溪乡</t>
  </si>
  <si>
    <t>宁洱哈尼族彝族自治县</t>
  </si>
  <si>
    <t>同心镇</t>
  </si>
  <si>
    <t>普义乡</t>
  </si>
  <si>
    <t>宁洱镇</t>
  </si>
  <si>
    <t>磨黑镇</t>
  </si>
  <si>
    <t>勐先镇</t>
  </si>
  <si>
    <t>梅子镇</t>
  </si>
  <si>
    <t>黎明乡</t>
  </si>
  <si>
    <t>德化镇</t>
  </si>
  <si>
    <t>德安乡</t>
  </si>
  <si>
    <t>战河镇</t>
  </si>
  <si>
    <t>永宁镇</t>
  </si>
  <si>
    <t>永宁坪乡</t>
  </si>
  <si>
    <t>新营盘乡</t>
  </si>
  <si>
    <t>西川乡</t>
  </si>
  <si>
    <t>西布河乡</t>
  </si>
  <si>
    <t>跑马坪乡</t>
  </si>
  <si>
    <t>宁利乡</t>
  </si>
  <si>
    <t>烂泥箐乡</t>
  </si>
  <si>
    <t>拉伯乡</t>
  </si>
  <si>
    <t>金棉乡</t>
  </si>
  <si>
    <t>红桥镇</t>
  </si>
  <si>
    <t>翠玉傈僳族普米族乡</t>
  </si>
  <si>
    <t>蝉战河乡</t>
  </si>
  <si>
    <t>怒江傈僳族自治州</t>
  </si>
  <si>
    <t>拓东街道</t>
  </si>
  <si>
    <t>松华街道</t>
  </si>
  <si>
    <t>双龙街道</t>
  </si>
  <si>
    <t>青云街道</t>
  </si>
  <si>
    <t>龙泉街道</t>
  </si>
  <si>
    <t>联盟街道</t>
  </si>
  <si>
    <t>金辰街道</t>
  </si>
  <si>
    <t>鼓楼街道</t>
  </si>
  <si>
    <t>东华街道</t>
  </si>
  <si>
    <t>滇源街道</t>
  </si>
  <si>
    <t>茨坝街道</t>
  </si>
  <si>
    <t>阿子营街道</t>
  </si>
  <si>
    <t>玉屏镇</t>
  </si>
  <si>
    <t>新现镇</t>
  </si>
  <si>
    <t>新华乡</t>
  </si>
  <si>
    <t>湾塘乡</t>
  </si>
  <si>
    <t>白云乡</t>
  </si>
  <si>
    <t>白河镇</t>
  </si>
  <si>
    <t>普洱市</t>
  </si>
  <si>
    <t>镇沅彝族哈尼族拉祜族自治县</t>
  </si>
  <si>
    <t>西盟佤族自治县</t>
  </si>
  <si>
    <t>思茅区</t>
  </si>
  <si>
    <t>麒麟区</t>
  </si>
  <si>
    <t>珠街街道</t>
  </si>
  <si>
    <t>越州镇</t>
  </si>
  <si>
    <t>益宁街道</t>
  </si>
  <si>
    <t>沿江街道</t>
  </si>
  <si>
    <t>潇湘街道</t>
  </si>
  <si>
    <t>文华街道</t>
  </si>
  <si>
    <t>三宝街道</t>
  </si>
  <si>
    <t>南宁街道</t>
  </si>
  <si>
    <t>寥廓街道</t>
  </si>
  <si>
    <t>建宁街道</t>
  </si>
  <si>
    <t>茨营镇</t>
  </si>
  <si>
    <t>白石江街道</t>
  </si>
  <si>
    <t>巧家县</t>
  </si>
  <si>
    <t>中寨乡</t>
  </si>
  <si>
    <t>药山镇</t>
  </si>
  <si>
    <t>新店镇</t>
  </si>
  <si>
    <t>小河镇</t>
  </si>
  <si>
    <t>蒙姑镇</t>
  </si>
  <si>
    <t>茂租镇</t>
  </si>
  <si>
    <t>马树镇</t>
  </si>
  <si>
    <t>炉房乡</t>
  </si>
  <si>
    <t>老店镇</t>
  </si>
  <si>
    <t>金塘镇</t>
  </si>
  <si>
    <t>红山乡</t>
  </si>
  <si>
    <t>东坪镇</t>
  </si>
  <si>
    <t>大寨镇</t>
  </si>
  <si>
    <t>崇溪镇</t>
  </si>
  <si>
    <t>包谷垴乡</t>
  </si>
  <si>
    <t>白鹤滩镇</t>
  </si>
  <si>
    <t>丘北县</t>
  </si>
  <si>
    <t>曰者镇</t>
  </si>
  <si>
    <t>新店彝族乡</t>
  </si>
  <si>
    <t>温浏乡</t>
  </si>
  <si>
    <t>天星乡</t>
  </si>
  <si>
    <t>双龙营镇</t>
  </si>
  <si>
    <t>树皮彝族乡</t>
  </si>
  <si>
    <t>舍得彝族乡</t>
  </si>
  <si>
    <t>平寨乡</t>
  </si>
  <si>
    <t>腻脚彝族乡</t>
  </si>
  <si>
    <t>官寨乡</t>
  </si>
  <si>
    <t>八道哨彝族乡</t>
  </si>
  <si>
    <t>曲靖市</t>
  </si>
  <si>
    <t>沾益区</t>
  </si>
  <si>
    <t>宣威市</t>
  </si>
  <si>
    <t>师宗县</t>
  </si>
  <si>
    <t>畹町镇</t>
  </si>
  <si>
    <t>畹町农场管理委员会</t>
  </si>
  <si>
    <t>瑞丽农场管理委员会</t>
  </si>
  <si>
    <t>弄岛镇</t>
  </si>
  <si>
    <t>勐秀乡</t>
  </si>
  <si>
    <t>勐卯镇</t>
  </si>
  <si>
    <t>姐相乡</t>
  </si>
  <si>
    <t>户育乡</t>
  </si>
  <si>
    <t>竹基镇</t>
  </si>
  <si>
    <t>漾月街道</t>
  </si>
  <si>
    <t>雄壁镇</t>
  </si>
  <si>
    <t>五龙壮族乡</t>
  </si>
  <si>
    <t>龙庆彝族壮族乡</t>
  </si>
  <si>
    <t>葵山镇</t>
  </si>
  <si>
    <t>高良壮族苗族瑶族乡</t>
  </si>
  <si>
    <t>丹凤街道</t>
  </si>
  <si>
    <t>大同街道</t>
  </si>
  <si>
    <t>由旺镇</t>
  </si>
  <si>
    <t>姚关镇</t>
  </si>
  <si>
    <t>万兴乡</t>
  </si>
  <si>
    <t>太平镇</t>
  </si>
  <si>
    <t>水长乡</t>
  </si>
  <si>
    <t>木老元布朗族彝族乡</t>
  </si>
  <si>
    <t>老麦乡</t>
  </si>
  <si>
    <t>旧城乡</t>
  </si>
  <si>
    <t>酒房乡</t>
  </si>
  <si>
    <t>何元乡</t>
  </si>
  <si>
    <t>甸阳镇</t>
  </si>
  <si>
    <t>保山市水长工业园区</t>
  </si>
  <si>
    <t>摆榔彝族布朗族乡</t>
  </si>
  <si>
    <t>长湖镇</t>
  </si>
  <si>
    <t>西街口镇</t>
  </si>
  <si>
    <t>石林街道</t>
  </si>
  <si>
    <t>鹿阜街道</t>
  </si>
  <si>
    <t>圭山镇</t>
  </si>
  <si>
    <t>大可乡</t>
  </si>
  <si>
    <t>板桥街道</t>
  </si>
  <si>
    <t>异龙镇</t>
  </si>
  <si>
    <t>新城乡</t>
  </si>
  <si>
    <t>哨冲镇</t>
  </si>
  <si>
    <t>牛街镇</t>
  </si>
  <si>
    <t>龙武镇</t>
  </si>
  <si>
    <t>龙朋镇</t>
  </si>
  <si>
    <t>宝秀镇</t>
  </si>
  <si>
    <t>坝心镇</t>
  </si>
  <si>
    <t>妥甸镇</t>
  </si>
  <si>
    <t>法脿镇</t>
  </si>
  <si>
    <t>鄂嘉镇</t>
  </si>
  <si>
    <t>独田乡</t>
  </si>
  <si>
    <t>大庄镇</t>
  </si>
  <si>
    <t>大麦地镇</t>
  </si>
  <si>
    <t>安龙堡乡</t>
  </si>
  <si>
    <t>爱尼山乡</t>
  </si>
  <si>
    <t>沙河乡</t>
  </si>
  <si>
    <t>勐勐镇</t>
  </si>
  <si>
    <t>勐库镇</t>
  </si>
  <si>
    <t>忙糯乡</t>
  </si>
  <si>
    <t>大文乡</t>
  </si>
  <si>
    <t>邦丙乡</t>
  </si>
  <si>
    <t>水富市</t>
  </si>
  <si>
    <t>云富街道</t>
  </si>
  <si>
    <t>向家坝镇</t>
  </si>
  <si>
    <t>两碗镇</t>
  </si>
  <si>
    <t>云仙彝族乡</t>
  </si>
  <si>
    <t>倚象镇</t>
  </si>
  <si>
    <t>思茅镇</t>
  </si>
  <si>
    <t>思茅港镇</t>
  </si>
  <si>
    <t>龙潭彝族傣族乡</t>
  </si>
  <si>
    <t>六顺镇</t>
  </si>
  <si>
    <t>云南省嵩明职业教育基地</t>
  </si>
  <si>
    <t>杨桥街道</t>
  </si>
  <si>
    <t>杨林镇</t>
  </si>
  <si>
    <t>小街镇</t>
  </si>
  <si>
    <t>嵩阳街道</t>
  </si>
  <si>
    <t>嵩明杨林经济技术开发区</t>
  </si>
  <si>
    <t>牛栏江镇</t>
  </si>
  <si>
    <t>绥江县</t>
  </si>
  <si>
    <t>中城镇</t>
  </si>
  <si>
    <t>新滩镇</t>
  </si>
  <si>
    <t>南岸镇</t>
  </si>
  <si>
    <t>会仪镇</t>
  </si>
  <si>
    <t>板栗镇</t>
  </si>
  <si>
    <t>中和镇</t>
  </si>
  <si>
    <t>五合乡</t>
  </si>
  <si>
    <t>团田乡</t>
  </si>
  <si>
    <t>腾越街道</t>
  </si>
  <si>
    <t>曲石镇</t>
  </si>
  <si>
    <t>清水镇</t>
  </si>
  <si>
    <t>蒲川乡</t>
  </si>
  <si>
    <t>明光镇</t>
  </si>
  <si>
    <t>芒棒镇</t>
  </si>
  <si>
    <t>马站乡</t>
  </si>
  <si>
    <t>界头镇</t>
  </si>
  <si>
    <t>猴桥镇</t>
  </si>
  <si>
    <t>荷花镇</t>
  </si>
  <si>
    <t>和顺镇</t>
  </si>
  <si>
    <t>固东镇</t>
  </si>
  <si>
    <t>滇滩镇</t>
  </si>
  <si>
    <t>北海乡</t>
  </si>
  <si>
    <t>西源街道</t>
  </si>
  <si>
    <t>通海县</t>
  </si>
  <si>
    <t>杨广镇</t>
  </si>
  <si>
    <t>秀山街道</t>
  </si>
  <si>
    <t>兴蒙蒙古族乡</t>
  </si>
  <si>
    <t>四街镇</t>
  </si>
  <si>
    <t>纳古镇</t>
  </si>
  <si>
    <t>里山彝族乡</t>
  </si>
  <si>
    <t>河西镇</t>
  </si>
  <si>
    <t>高大傣族彝族乡</t>
  </si>
  <si>
    <t>威信县</t>
  </si>
  <si>
    <t>长安镇</t>
  </si>
  <si>
    <t>扎西镇</t>
  </si>
  <si>
    <t>水田镇</t>
  </si>
  <si>
    <t>双河苗族彝族乡</t>
  </si>
  <si>
    <t>三桃乡</t>
  </si>
  <si>
    <t>庙沟镇</t>
  </si>
  <si>
    <t>罗布镇</t>
  </si>
  <si>
    <t>麟凤镇</t>
  </si>
  <si>
    <t>高田乡</t>
  </si>
  <si>
    <t>紫金乡</t>
  </si>
  <si>
    <t>永建镇</t>
  </si>
  <si>
    <t>五印乡</t>
  </si>
  <si>
    <t>巍宝山乡</t>
  </si>
  <si>
    <t>青华乡</t>
  </si>
  <si>
    <t>南诏镇</t>
  </si>
  <si>
    <t>庙街镇</t>
  </si>
  <si>
    <t>马鞍山乡</t>
  </si>
  <si>
    <t>大仓镇</t>
  </si>
  <si>
    <t>中路乡</t>
  </si>
  <si>
    <t>永春乡</t>
  </si>
  <si>
    <t>叶枝镇</t>
  </si>
  <si>
    <t>维登乡</t>
  </si>
  <si>
    <t>塔城镇</t>
  </si>
  <si>
    <t>攀天阁乡</t>
  </si>
  <si>
    <t>康普乡</t>
  </si>
  <si>
    <t>保和镇</t>
  </si>
  <si>
    <t>白济汛乡</t>
  </si>
  <si>
    <t>巴迪乡</t>
  </si>
  <si>
    <t>文山市</t>
  </si>
  <si>
    <t>追栗街镇</t>
  </si>
  <si>
    <t>新平街道</t>
  </si>
  <si>
    <t>新街乡</t>
  </si>
  <si>
    <t>喜古乡</t>
  </si>
  <si>
    <t>卧龙街道</t>
  </si>
  <si>
    <t>文山市三七产业园区管理委员会</t>
  </si>
  <si>
    <t>文山市马塘工业园区管理委员会</t>
  </si>
  <si>
    <t>平坝镇</t>
  </si>
  <si>
    <t>马塘镇</t>
  </si>
  <si>
    <t>柳井彝族乡</t>
  </si>
  <si>
    <t>开化街道</t>
  </si>
  <si>
    <t>红甸回族乡</t>
  </si>
  <si>
    <t>古木镇</t>
  </si>
  <si>
    <t>东山彝族乡</t>
  </si>
  <si>
    <t>德厚镇</t>
  </si>
  <si>
    <t>秉烈彝族乡</t>
  </si>
  <si>
    <t>薄竹镇</t>
  </si>
  <si>
    <t>坝心彝族乡</t>
  </si>
  <si>
    <t>文山壮族苗族自治州</t>
  </si>
  <si>
    <t>砚山县</t>
  </si>
  <si>
    <t>西畴县</t>
  </si>
  <si>
    <t>西翥街道</t>
  </si>
  <si>
    <t>普吉街道</t>
  </si>
  <si>
    <t>龙翔街道</t>
  </si>
  <si>
    <t>莲华街道</t>
  </si>
  <si>
    <t>华山街道</t>
  </si>
  <si>
    <t>护国街道</t>
  </si>
  <si>
    <t>红云街道</t>
  </si>
  <si>
    <t>黑林铺街道</t>
  </si>
  <si>
    <t>丰宁街道</t>
  </si>
  <si>
    <t>大观街道</t>
  </si>
  <si>
    <t>万德镇</t>
  </si>
  <si>
    <t>田心乡</t>
  </si>
  <si>
    <t>狮山镇</t>
  </si>
  <si>
    <t>猫街镇</t>
  </si>
  <si>
    <t>己衣镇</t>
  </si>
  <si>
    <t>环州乡</t>
  </si>
  <si>
    <t>发窝乡</t>
  </si>
  <si>
    <t>东坡傣族乡</t>
  </si>
  <si>
    <t>插甸镇</t>
  </si>
  <si>
    <t>白路镇</t>
  </si>
  <si>
    <t>兴街镇</t>
  </si>
  <si>
    <t>新马街乡</t>
  </si>
  <si>
    <t>西洒镇</t>
  </si>
  <si>
    <t>莲花塘乡</t>
  </si>
  <si>
    <t>鸡街乡</t>
  </si>
  <si>
    <t>法斗乡</t>
  </si>
  <si>
    <t>董马乡</t>
  </si>
  <si>
    <t>蚌谷乡</t>
  </si>
  <si>
    <t>柏林乡</t>
  </si>
  <si>
    <t>中课镇</t>
  </si>
  <si>
    <t>岳宋乡</t>
  </si>
  <si>
    <t>新厂镇</t>
  </si>
  <si>
    <t>翁嘎科镇</t>
  </si>
  <si>
    <t>勐梭镇</t>
  </si>
  <si>
    <t>勐卡镇</t>
  </si>
  <si>
    <t>力所拉祜族乡</t>
  </si>
  <si>
    <t>棕树营街道</t>
  </si>
  <si>
    <t>西苑街道</t>
  </si>
  <si>
    <t>团结街道</t>
  </si>
  <si>
    <t>前卫街道</t>
  </si>
  <si>
    <t>马街街道</t>
  </si>
  <si>
    <t>昆明滇池国家旅游度假区</t>
  </si>
  <si>
    <t>金碧街道</t>
  </si>
  <si>
    <t>海口街道</t>
  </si>
  <si>
    <t>福海街道</t>
  </si>
  <si>
    <t>碧鸡街道</t>
  </si>
  <si>
    <t>西双版纳傣族自治州</t>
  </si>
  <si>
    <t>小中甸镇</t>
  </si>
  <si>
    <t>五境乡</t>
  </si>
  <si>
    <t>上江乡</t>
  </si>
  <si>
    <t>三坝纳西族乡</t>
  </si>
  <si>
    <t>尼西乡</t>
  </si>
  <si>
    <t>洛吉乡</t>
  </si>
  <si>
    <t>金江镇</t>
  </si>
  <si>
    <t>建塘镇</t>
  </si>
  <si>
    <t>虎跳峡镇</t>
  </si>
  <si>
    <t>格咱乡</t>
  </si>
  <si>
    <t>东旺乡</t>
  </si>
  <si>
    <t>云南驿镇</t>
  </si>
  <si>
    <t>祥城镇</t>
  </si>
  <si>
    <t>下庄镇</t>
  </si>
  <si>
    <t>沙龙镇</t>
  </si>
  <si>
    <t>普棚镇</t>
  </si>
  <si>
    <t>米甸镇</t>
  </si>
  <si>
    <t>鹿鸣乡</t>
  </si>
  <si>
    <t>刘厂镇</t>
  </si>
  <si>
    <t>禾甸镇</t>
  </si>
  <si>
    <t>新平彝族傣族自治县</t>
  </si>
  <si>
    <t>者竜乡</t>
  </si>
  <si>
    <t>扬武镇</t>
  </si>
  <si>
    <t>新化乡</t>
  </si>
  <si>
    <t>水塘镇</t>
  </si>
  <si>
    <t>平掌乡</t>
  </si>
  <si>
    <t>平甸乡</t>
  </si>
  <si>
    <t>漠沙镇</t>
  </si>
  <si>
    <t>建兴乡</t>
  </si>
  <si>
    <t>戛洒镇</t>
  </si>
  <si>
    <t>桂山街道</t>
  </si>
  <si>
    <t>杨柳镇</t>
  </si>
  <si>
    <t>羊场镇</t>
  </si>
  <si>
    <t>西泽乡</t>
  </si>
  <si>
    <t>西宁街道</t>
  </si>
  <si>
    <t>务德镇</t>
  </si>
  <si>
    <t>文兴乡</t>
  </si>
  <si>
    <t>宛水街道</t>
  </si>
  <si>
    <t>田坝镇</t>
  </si>
  <si>
    <t>倘塘镇</t>
  </si>
  <si>
    <t>双河乡</t>
  </si>
  <si>
    <t>热水镇</t>
  </si>
  <si>
    <t>普立乡</t>
  </si>
  <si>
    <t>落水镇</t>
  </si>
  <si>
    <t>龙潭镇</t>
  </si>
  <si>
    <t>龙场镇</t>
  </si>
  <si>
    <t>乐丰乡</t>
  </si>
  <si>
    <t>来宾街道</t>
  </si>
  <si>
    <t>虹桥街道</t>
  </si>
  <si>
    <t>海岱镇</t>
  </si>
  <si>
    <t>格宜镇</t>
  </si>
  <si>
    <t>复兴街道</t>
  </si>
  <si>
    <t>丰华街道</t>
  </si>
  <si>
    <t>得禄乡</t>
  </si>
  <si>
    <t>宝山镇</t>
  </si>
  <si>
    <t>阿都乡</t>
  </si>
  <si>
    <t>羊街镇</t>
  </si>
  <si>
    <t>先锋镇</t>
  </si>
  <si>
    <t>倘甸镇</t>
  </si>
  <si>
    <t>塘子街道</t>
  </si>
  <si>
    <t>仁德街道</t>
  </si>
  <si>
    <t>七星镇</t>
  </si>
  <si>
    <t>六哨乡</t>
  </si>
  <si>
    <t>联合乡</t>
  </si>
  <si>
    <t>昆明倘甸产业园区轿子山旅游开发区</t>
  </si>
  <si>
    <t>柯渡镇</t>
  </si>
  <si>
    <t>金源乡</t>
  </si>
  <si>
    <t>金所街道</t>
  </si>
  <si>
    <t>功山镇</t>
  </si>
  <si>
    <t>凤合镇</t>
  </si>
  <si>
    <t>甸沙乡</t>
  </si>
  <si>
    <t>盐津县</t>
  </si>
  <si>
    <t>盐井镇</t>
  </si>
  <si>
    <t>兴隆乡</t>
  </si>
  <si>
    <t>滩头乡</t>
  </si>
  <si>
    <t>柿子镇</t>
  </si>
  <si>
    <t>普洱镇</t>
  </si>
  <si>
    <t>牛寨乡</t>
  </si>
  <si>
    <t>庙坝镇</t>
  </si>
  <si>
    <t>落雁乡</t>
  </si>
  <si>
    <t>豆沙镇</t>
  </si>
  <si>
    <t>者腊乡</t>
  </si>
  <si>
    <t>维摩彝族乡</t>
  </si>
  <si>
    <t>平远镇</t>
  </si>
  <si>
    <t>盘龙彝族乡</t>
  </si>
  <si>
    <t>江那镇</t>
  </si>
  <si>
    <t>稼依镇</t>
  </si>
  <si>
    <t>干河彝族乡</t>
  </si>
  <si>
    <t>蚌峨乡</t>
  </si>
  <si>
    <t>八嘎乡</t>
  </si>
  <si>
    <t>阿舍彝族乡</t>
  </si>
  <si>
    <t>阿猛镇</t>
  </si>
  <si>
    <t>漾江镇</t>
  </si>
  <si>
    <t>瓦厂乡</t>
  </si>
  <si>
    <t>太平乡</t>
  </si>
  <si>
    <t>顺濞镇</t>
  </si>
  <si>
    <t>平坡镇</t>
  </si>
  <si>
    <t>富恒乡</t>
  </si>
  <si>
    <t>苍山西镇</t>
  </si>
  <si>
    <t>左门乡</t>
  </si>
  <si>
    <t>适中乡</t>
  </si>
  <si>
    <t>前场镇</t>
  </si>
  <si>
    <t>弥兴镇</t>
  </si>
  <si>
    <t>光禄镇</t>
  </si>
  <si>
    <t>官屯镇</t>
  </si>
  <si>
    <t>栋川镇</t>
  </si>
  <si>
    <t>大河口乡</t>
  </si>
  <si>
    <t>竹山镇</t>
  </si>
  <si>
    <t>汤池街道</t>
  </si>
  <si>
    <t>南羊街道</t>
  </si>
  <si>
    <t>昆明阳宗海风景名胜区</t>
  </si>
  <si>
    <t>匡远街道</t>
  </si>
  <si>
    <t>九乡彝族回族乡</t>
  </si>
  <si>
    <t>狗街镇</t>
  </si>
  <si>
    <t>耿家营彝族苗族乡</t>
  </si>
  <si>
    <t>北古城镇</t>
  </si>
  <si>
    <t>彝良县</t>
  </si>
  <si>
    <t>钟鸣镇</t>
  </si>
  <si>
    <t>小草坝镇</t>
  </si>
  <si>
    <t>树林彝族苗族乡</t>
  </si>
  <si>
    <t>荞山镇</t>
  </si>
  <si>
    <t>洛泽河镇</t>
  </si>
  <si>
    <t>洛旺苗族乡</t>
  </si>
  <si>
    <t>龙街苗族彝族乡</t>
  </si>
  <si>
    <t>龙海镇</t>
  </si>
  <si>
    <t>龙安镇</t>
  </si>
  <si>
    <t>柳溪苗族乡</t>
  </si>
  <si>
    <t>两河镇</t>
  </si>
  <si>
    <t>奎香苗族彝族乡</t>
  </si>
  <si>
    <t>角奎镇</t>
  </si>
  <si>
    <t>海子镇</t>
  </si>
  <si>
    <t>易门县</t>
  </si>
  <si>
    <t>小街乡</t>
  </si>
  <si>
    <t>铜厂彝族乡</t>
  </si>
  <si>
    <t>十街彝族乡</t>
  </si>
  <si>
    <t>浦贝彝族乡</t>
  </si>
  <si>
    <t>绿汁镇</t>
  </si>
  <si>
    <t>六街街道</t>
  </si>
  <si>
    <t>支那乡</t>
  </si>
  <si>
    <t>盏西镇</t>
  </si>
  <si>
    <t>油松岭乡</t>
  </si>
  <si>
    <t>盈江县农场管理委员会</t>
  </si>
  <si>
    <t>昔马镇</t>
  </si>
  <si>
    <t>铜壁关乡</t>
  </si>
  <si>
    <t>苏典傈僳族乡</t>
  </si>
  <si>
    <t>平原镇</t>
  </si>
  <si>
    <t>弄璋镇</t>
  </si>
  <si>
    <t>那邦镇</t>
  </si>
  <si>
    <t>勐弄乡</t>
  </si>
  <si>
    <t>芒章乡</t>
  </si>
  <si>
    <t>卡场镇</t>
  </si>
  <si>
    <t>永康镇</t>
  </si>
  <si>
    <t>亚练乡</t>
  </si>
  <si>
    <t>小勐统镇</t>
  </si>
  <si>
    <t>乌木龙彝族乡</t>
  </si>
  <si>
    <t>勐底农场</t>
  </si>
  <si>
    <t>勐板乡</t>
  </si>
  <si>
    <t>德党镇</t>
  </si>
  <si>
    <t>大雪山彝族拉祜族傣族乡</t>
  </si>
  <si>
    <t>崇岗乡</t>
  </si>
  <si>
    <t>班卡乡</t>
  </si>
  <si>
    <t>水泄彝族乡</t>
  </si>
  <si>
    <t>杉阳镇</t>
  </si>
  <si>
    <t>龙门乡</t>
  </si>
  <si>
    <t>厂街彝族乡</t>
  </si>
  <si>
    <t>博南镇</t>
  </si>
  <si>
    <t>北斗彝族乡</t>
  </si>
  <si>
    <t>永兴傣族乡</t>
  </si>
  <si>
    <t>永定镇</t>
  </si>
  <si>
    <t>宜就镇</t>
  </si>
  <si>
    <t>维的乡</t>
  </si>
  <si>
    <t>猛虎乡</t>
  </si>
  <si>
    <t>莲池乡</t>
  </si>
  <si>
    <t>永善县</t>
  </si>
  <si>
    <t>细沙乡</t>
  </si>
  <si>
    <t>溪洛渡镇</t>
  </si>
  <si>
    <t>务基镇</t>
  </si>
  <si>
    <t>伍寨彝族苗族乡</t>
  </si>
  <si>
    <t>团结乡</t>
  </si>
  <si>
    <t>水竹乡</t>
  </si>
  <si>
    <t>青胜乡</t>
  </si>
  <si>
    <t>墨翰乡</t>
  </si>
  <si>
    <t>茂林镇</t>
  </si>
  <si>
    <t>码口镇</t>
  </si>
  <si>
    <t>马楠苗族彝族乡</t>
  </si>
  <si>
    <t>莲峰镇</t>
  </si>
  <si>
    <t>黄华镇</t>
  </si>
  <si>
    <t>桧溪镇</t>
  </si>
  <si>
    <t>永北镇</t>
  </si>
  <si>
    <t>羊坪彝族乡</t>
  </si>
  <si>
    <t>涛源镇</t>
  </si>
  <si>
    <t>松坪傈僳族彝族乡</t>
  </si>
  <si>
    <t>顺州镇</t>
  </si>
  <si>
    <t>三川镇</t>
  </si>
  <si>
    <t>期纳镇</t>
  </si>
  <si>
    <t>片角镇</t>
  </si>
  <si>
    <t>鲁地拉镇</t>
  </si>
  <si>
    <t>六德傈僳族彝族乡</t>
  </si>
  <si>
    <t>光华傈僳族彝族乡</t>
  </si>
  <si>
    <t>东山傈僳族彝族乡</t>
  </si>
  <si>
    <t>大安彝族纳西族乡</t>
  </si>
  <si>
    <t>程海镇</t>
  </si>
  <si>
    <t>太安乡</t>
  </si>
  <si>
    <t>塔城乡</t>
  </si>
  <si>
    <t>石头白族乡</t>
  </si>
  <si>
    <t>石鼓镇</t>
  </si>
  <si>
    <t>鸣音镇</t>
  </si>
  <si>
    <t>鲁甸乡</t>
  </si>
  <si>
    <t>龙蟠乡</t>
  </si>
  <si>
    <t>黎明傈僳族乡</t>
  </si>
  <si>
    <t>拉市镇</t>
  </si>
  <si>
    <t>巨甸镇</t>
  </si>
  <si>
    <t>九河白族乡</t>
  </si>
  <si>
    <t>黄山镇</t>
  </si>
  <si>
    <t>奉科镇</t>
  </si>
  <si>
    <t>大具乡</t>
  </si>
  <si>
    <t>宝山乡</t>
  </si>
  <si>
    <t>白沙镇</t>
  </si>
  <si>
    <t>玉溪市</t>
  </si>
  <si>
    <t>元江哈尼族彝族傣族自治县</t>
  </si>
  <si>
    <t>因远镇</t>
  </si>
  <si>
    <t>洼垤乡</t>
  </si>
  <si>
    <t>那诺乡</t>
  </si>
  <si>
    <t>咪哩乡</t>
  </si>
  <si>
    <t>曼来镇</t>
  </si>
  <si>
    <t>澧江街道</t>
  </si>
  <si>
    <t>红河街道</t>
  </si>
  <si>
    <t>甘庄街道</t>
  </si>
  <si>
    <t>元马镇</t>
  </si>
  <si>
    <t>物茂乡</t>
  </si>
  <si>
    <t>平田乡</t>
  </si>
  <si>
    <t>凉山乡</t>
  </si>
  <si>
    <t>老城乡</t>
  </si>
  <si>
    <t>姜驿乡</t>
  </si>
  <si>
    <t>黄瓜园镇</t>
  </si>
  <si>
    <t>小新街乡</t>
  </si>
  <si>
    <t>上新城乡</t>
  </si>
  <si>
    <t>沙拉托乡</t>
  </si>
  <si>
    <t>攀枝花乡</t>
  </si>
  <si>
    <t>牛角寨镇</t>
  </si>
  <si>
    <t>南沙镇</t>
  </si>
  <si>
    <t>黄茅岭乡</t>
  </si>
  <si>
    <t>黄草岭乡</t>
  </si>
  <si>
    <t>嘎娘乡</t>
  </si>
  <si>
    <t>逢春岭乡</t>
  </si>
  <si>
    <t>俄扎乡</t>
  </si>
  <si>
    <t>大坪乡</t>
  </si>
  <si>
    <t>长新乡</t>
  </si>
  <si>
    <t>团结彝族乡</t>
  </si>
  <si>
    <t>诺邓镇</t>
  </si>
  <si>
    <t>民建乡</t>
  </si>
  <si>
    <t>苗尾傈僳族乡</t>
  </si>
  <si>
    <t>检槽乡</t>
  </si>
  <si>
    <t>关坪乡</t>
  </si>
  <si>
    <t>功果桥镇</t>
  </si>
  <si>
    <t>漕涧镇</t>
  </si>
  <si>
    <t>宝丰乡</t>
  </si>
  <si>
    <t>白石镇</t>
  </si>
  <si>
    <t>云南省</t>
  </si>
  <si>
    <t>昭通市</t>
  </si>
  <si>
    <t>涌宝镇</t>
  </si>
  <si>
    <t>幸福镇</t>
  </si>
  <si>
    <t>幸福农场</t>
  </si>
  <si>
    <t>新城农场</t>
  </si>
  <si>
    <t>晓街乡</t>
  </si>
  <si>
    <t>茂兰镇</t>
  </si>
  <si>
    <t>忙怀彝族布朗族乡</t>
  </si>
  <si>
    <t>栗树彝族傣族乡</t>
  </si>
  <si>
    <t>后箐彝族乡</t>
  </si>
  <si>
    <t>大朝山西镇</t>
  </si>
  <si>
    <t>茶房乡</t>
  </si>
  <si>
    <t>爱华镇</t>
  </si>
  <si>
    <t>炎方乡</t>
  </si>
  <si>
    <t>西平街道</t>
  </si>
  <si>
    <t>盘江镇</t>
  </si>
  <si>
    <t>龙华街道</t>
  </si>
  <si>
    <t>菱角乡</t>
  </si>
  <si>
    <t>金龙街道</t>
  </si>
  <si>
    <t>花山街道</t>
  </si>
  <si>
    <t>德泽乡</t>
  </si>
  <si>
    <t>大坡乡</t>
  </si>
  <si>
    <t>播乐乡</t>
  </si>
  <si>
    <t>镇雄县</t>
  </si>
  <si>
    <t>昭阳区</t>
  </si>
  <si>
    <t>永丰镇</t>
  </si>
  <si>
    <t>炎山镇</t>
  </si>
  <si>
    <t>小龙洞回族彝族乡</t>
  </si>
  <si>
    <t>太平街道</t>
  </si>
  <si>
    <t>苏甲乡</t>
  </si>
  <si>
    <t>苏家院镇</t>
  </si>
  <si>
    <t>守望回族乡</t>
  </si>
  <si>
    <t>洒渔镇</t>
  </si>
  <si>
    <t>青岗岭回族彝族乡</t>
  </si>
  <si>
    <t>盘河镇</t>
  </si>
  <si>
    <t>乐居镇</t>
  </si>
  <si>
    <t>旧圃镇</t>
  </si>
  <si>
    <t>靖安镇</t>
  </si>
  <si>
    <t>大寨子乡</t>
  </si>
  <si>
    <t>大山包镇</t>
  </si>
  <si>
    <t>布嘎回族乡</t>
  </si>
  <si>
    <t>北闸镇</t>
  </si>
  <si>
    <t>南伞镇</t>
  </si>
  <si>
    <t>木场乡</t>
  </si>
  <si>
    <t>勐堆乡</t>
  </si>
  <si>
    <t>忙丙乡</t>
  </si>
  <si>
    <t>军赛佤族拉祜族傈僳族德昂族乡</t>
  </si>
  <si>
    <t>凤尾镇</t>
  </si>
  <si>
    <t>中屯镇</t>
  </si>
  <si>
    <t>雨河镇</t>
  </si>
  <si>
    <t>鱼洞乡</t>
  </si>
  <si>
    <t>以勒镇</t>
  </si>
  <si>
    <t>以古镇</t>
  </si>
  <si>
    <t>盐源镇</t>
  </si>
  <si>
    <t>五德镇</t>
  </si>
  <si>
    <t>乌峰街道</t>
  </si>
  <si>
    <t>碗厂镇</t>
  </si>
  <si>
    <t>塘房镇</t>
  </si>
  <si>
    <t>杉树乡</t>
  </si>
  <si>
    <t>泼机镇</t>
  </si>
  <si>
    <t>坡头镇</t>
  </si>
  <si>
    <t>坪上镇</t>
  </si>
  <si>
    <t>牛场镇</t>
  </si>
  <si>
    <t>南台街道</t>
  </si>
  <si>
    <t>木卓镇</t>
  </si>
  <si>
    <t>母享镇</t>
  </si>
  <si>
    <t>芒部镇</t>
  </si>
  <si>
    <t>罗坎镇</t>
  </si>
  <si>
    <t>林口彝族苗族乡</t>
  </si>
  <si>
    <t>旧府街道</t>
  </si>
  <si>
    <t>尖山乡</t>
  </si>
  <si>
    <t>花山乡</t>
  </si>
  <si>
    <t>花朗乡</t>
  </si>
  <si>
    <t>黑树镇</t>
  </si>
  <si>
    <t>果珠彝族乡</t>
  </si>
  <si>
    <t>大湾镇</t>
  </si>
  <si>
    <t>赤水源镇</t>
  </si>
  <si>
    <t>场坝镇</t>
  </si>
  <si>
    <t>振太镇</t>
  </si>
  <si>
    <t>者东镇</t>
  </si>
  <si>
    <t>勐大镇</t>
  </si>
  <si>
    <t>九甲镇</t>
  </si>
  <si>
    <t>古城镇</t>
  </si>
  <si>
    <t>恩乐镇</t>
  </si>
  <si>
    <t>按板镇</t>
  </si>
  <si>
    <t>正高级高等学校教师</t>
  </si>
  <si>
    <t>副高级高等学校教师</t>
  </si>
  <si>
    <t>中级高等学校教师</t>
  </si>
  <si>
    <t>助理级高等学校教师</t>
  </si>
  <si>
    <t>正高级哲学社会科学研究人员</t>
  </si>
  <si>
    <t>副高级哲学社会科学研究人员</t>
  </si>
  <si>
    <t>中级哲学社会科学研究人员</t>
  </si>
  <si>
    <t>助理级哲学社会科学研究人员</t>
  </si>
  <si>
    <t>正高级自然科学研究人员</t>
  </si>
  <si>
    <t>副高级自然科学研究人员</t>
  </si>
  <si>
    <t>中级自然科学研究人员</t>
  </si>
  <si>
    <t>助理级自然科学研究人员</t>
  </si>
  <si>
    <t>正高级卫生技术人员</t>
  </si>
  <si>
    <t>副高级卫生技术人员</t>
  </si>
  <si>
    <t>中级卫生技术人员</t>
  </si>
  <si>
    <t>助理级卫生技术人员</t>
  </si>
  <si>
    <t>员级卫生技术人员</t>
  </si>
  <si>
    <t>正高级工程技术人员</t>
  </si>
  <si>
    <t>副高级工程技术人员</t>
  </si>
  <si>
    <t>中级工程技术人员</t>
  </si>
  <si>
    <t>助理级工程技术人员</t>
  </si>
  <si>
    <t>员级工程技术人员</t>
  </si>
  <si>
    <t>正高级农业技术人员</t>
  </si>
  <si>
    <t>副高级农业技术人员</t>
  </si>
  <si>
    <t>中级农业技术人员</t>
  </si>
  <si>
    <t>助理级农业技术人员</t>
  </si>
  <si>
    <t>员级农业技术人员</t>
  </si>
  <si>
    <t>农艺技术员</t>
  </si>
  <si>
    <t>畜牧师技术员</t>
  </si>
  <si>
    <t>兽医技术员</t>
  </si>
  <si>
    <t>正高级新闻专业人员</t>
  </si>
  <si>
    <t>副高级新闻专业人员</t>
  </si>
  <si>
    <t>中级新闻专业人员</t>
  </si>
  <si>
    <t>助理级新闻专业人员</t>
  </si>
  <si>
    <t>正高级出版专业人员</t>
  </si>
  <si>
    <t>副高级出版专业人员</t>
  </si>
  <si>
    <t>中级出版专业人员</t>
  </si>
  <si>
    <t>助理级出版专业人员</t>
  </si>
  <si>
    <t>正高级图书资料专业人员</t>
  </si>
  <si>
    <t>副高级图书资料专业人员</t>
  </si>
  <si>
    <t>中级图书资料专业人员</t>
  </si>
  <si>
    <t>助理级图书资料专业人员</t>
  </si>
  <si>
    <t>员级图书资料专业人员</t>
  </si>
  <si>
    <t>正高级文物博物专业人员</t>
  </si>
  <si>
    <t>副高级文物博物专业人员</t>
  </si>
  <si>
    <t>中级文物博物专业人员</t>
  </si>
  <si>
    <t>助理级文物博物专业人员</t>
  </si>
  <si>
    <t>正高级档案专业人员</t>
  </si>
  <si>
    <t>副高级档案专业人员</t>
  </si>
  <si>
    <t>中级档案专业人员</t>
  </si>
  <si>
    <t>助理级档案专业人员</t>
  </si>
  <si>
    <t>员级档案专业人员</t>
  </si>
  <si>
    <t>正高级工艺美术专业人员</t>
  </si>
  <si>
    <t>副高级工艺美术专业人员</t>
  </si>
  <si>
    <t>中级工艺美术专业人员</t>
  </si>
  <si>
    <t>助理级工艺美术专业人员</t>
  </si>
  <si>
    <t>员级工艺美术专业人员</t>
  </si>
  <si>
    <t>正高级技工院校教师</t>
  </si>
  <si>
    <t>副高级技工院校教师</t>
  </si>
  <si>
    <t>中级技工院校教师</t>
  </si>
  <si>
    <t>助理级技工院校教师</t>
  </si>
  <si>
    <t>员级技工院校教师</t>
  </si>
  <si>
    <t>正高级体育专业人员</t>
  </si>
  <si>
    <t>副高级体育专业人员</t>
  </si>
  <si>
    <t>中级体育专业人员</t>
  </si>
  <si>
    <t>助理级体育专业人员</t>
  </si>
  <si>
    <t>正高级翻译专业人员</t>
  </si>
  <si>
    <t>副高级翻译专业人员</t>
  </si>
  <si>
    <t>中级翻译专业人员</t>
  </si>
  <si>
    <t>助理级翻译专业人员</t>
  </si>
  <si>
    <t>正高级播音主持专业人员</t>
  </si>
  <si>
    <t>副高级播音主持专业人员</t>
  </si>
  <si>
    <t>中级播音主持专业人员</t>
  </si>
  <si>
    <t>助理级播音主持专业人员</t>
  </si>
  <si>
    <t>正高级会计人员</t>
  </si>
  <si>
    <t>副高级会计人员</t>
  </si>
  <si>
    <t>中级会计人员</t>
  </si>
  <si>
    <t>助理级会计人员</t>
  </si>
  <si>
    <t>助理会计师</t>
  </si>
  <si>
    <t>正高级统计专业人员</t>
  </si>
  <si>
    <t>副高级统计专业人员</t>
  </si>
  <si>
    <t>中级统计专业人员</t>
  </si>
  <si>
    <t>统计师</t>
  </si>
  <si>
    <t>助理级统计专业人员</t>
  </si>
  <si>
    <t>助理统计师</t>
  </si>
  <si>
    <t>正高级经济专业人员</t>
  </si>
  <si>
    <t>副高级经济专业人员</t>
  </si>
  <si>
    <t>中级经济专业人员</t>
  </si>
  <si>
    <t>经济师</t>
  </si>
  <si>
    <t>人力资源管理师</t>
  </si>
  <si>
    <t>知识产权师</t>
  </si>
  <si>
    <t>助理级经济专业人员</t>
  </si>
  <si>
    <t>助理经济师</t>
  </si>
  <si>
    <t>助理人力资源管理师</t>
  </si>
  <si>
    <t>助理知识产权师</t>
  </si>
  <si>
    <t>正高级实验技术人员</t>
  </si>
  <si>
    <t>副高级实验技术人员</t>
  </si>
  <si>
    <t>中级实验技术人员</t>
  </si>
  <si>
    <t>助理级实验技术人员</t>
  </si>
  <si>
    <t>员级实验技术人员</t>
  </si>
  <si>
    <t>正高级中等职业学校教师</t>
  </si>
  <si>
    <t>副高级中等职业学校教师</t>
  </si>
  <si>
    <t>中级中等职业学校教师</t>
  </si>
  <si>
    <t>助理级中等职业学校教师</t>
  </si>
  <si>
    <t>员级中等职业学校教师</t>
  </si>
  <si>
    <t>正高级中小学教师</t>
  </si>
  <si>
    <t>副高级中小学教师</t>
  </si>
  <si>
    <t>中级中小学教师</t>
  </si>
  <si>
    <t>助理级中小学教师</t>
  </si>
  <si>
    <t>员级中小学教师</t>
  </si>
  <si>
    <t>正高级艺术专业人员</t>
  </si>
  <si>
    <t>一级摄影（摄像）师</t>
  </si>
  <si>
    <t>一级剪辑师</t>
  </si>
  <si>
    <t>一级导演</t>
  </si>
  <si>
    <t>一级录音师</t>
  </si>
  <si>
    <t>一级美术设计师</t>
  </si>
  <si>
    <t>一级特技美术设计师</t>
  </si>
  <si>
    <t>一级动画美术设计师</t>
  </si>
  <si>
    <t>一级木偶或剪纸美术设计师</t>
  </si>
  <si>
    <t>美术编审</t>
  </si>
  <si>
    <t>副高级艺术专业人员</t>
  </si>
  <si>
    <t>二级摄影（摄像）师</t>
  </si>
  <si>
    <t>二级剪辑师</t>
  </si>
  <si>
    <t>二级导演</t>
  </si>
  <si>
    <t>二级录音师</t>
  </si>
  <si>
    <t>二级美术设计师</t>
  </si>
  <si>
    <t>二级特技美术设计师</t>
  </si>
  <si>
    <t>二级动画美术设计师</t>
  </si>
  <si>
    <t>二级木偶或剪纸美术设计师</t>
  </si>
  <si>
    <t>美术副编审</t>
  </si>
  <si>
    <t>中级艺术专业人员</t>
  </si>
  <si>
    <t>三级摄影（摄像）师</t>
  </si>
  <si>
    <t>三级剪辑师</t>
  </si>
  <si>
    <t>三级导演</t>
  </si>
  <si>
    <t>三级录音师</t>
  </si>
  <si>
    <t>三级美术设计师</t>
  </si>
  <si>
    <t>三级特技美术设计师</t>
  </si>
  <si>
    <t>三级动画美术设计师</t>
  </si>
  <si>
    <t>三级木偶或剪纸美术设计师</t>
  </si>
  <si>
    <t>助理级艺术专业人员</t>
  </si>
  <si>
    <t>四级摄影（摄像）师</t>
  </si>
  <si>
    <t>四级剪辑师</t>
  </si>
  <si>
    <t>四级导演</t>
  </si>
  <si>
    <t>四级录音师</t>
  </si>
  <si>
    <t>美术设计员</t>
  </si>
  <si>
    <t>四级特技美术设计员</t>
  </si>
  <si>
    <t>动画美术设计员</t>
  </si>
  <si>
    <t>四级木偶或剪纸美术设计师</t>
  </si>
  <si>
    <t>正高级公共法律服务专业人员</t>
  </si>
  <si>
    <t>正高级司法鉴定人</t>
  </si>
  <si>
    <t>副高级公共法律服务专业人员</t>
  </si>
  <si>
    <t>副高级司法鉴定人</t>
  </si>
  <si>
    <t>中级公共法律服务专业人员</t>
  </si>
  <si>
    <t>中级司法鉴定人</t>
  </si>
  <si>
    <t>助理级公共法律服务专业人员</t>
  </si>
  <si>
    <t>初级司法鉴定人</t>
  </si>
  <si>
    <t>正高级律师</t>
  </si>
  <si>
    <t>副高级律师</t>
  </si>
  <si>
    <t>中级律师</t>
  </si>
  <si>
    <t>助理级律师</t>
  </si>
  <si>
    <t>员级律师</t>
  </si>
  <si>
    <t>正高级船舶专业技术人员</t>
  </si>
  <si>
    <t>副高级船舶专业技术人员</t>
  </si>
  <si>
    <t>高级船舶电子员</t>
  </si>
  <si>
    <t>中级船舶专业技术人员</t>
  </si>
  <si>
    <t>助理级船舶专业技术人员</t>
  </si>
  <si>
    <t>员级船舶专业技术人员</t>
  </si>
  <si>
    <t>正高级民用航空飞行技术人员</t>
  </si>
  <si>
    <t>副高级民用航空飞行技术人员</t>
  </si>
  <si>
    <t>中级民用航空飞行技术人员</t>
  </si>
  <si>
    <t>助理级民用航空飞行技术人员</t>
  </si>
  <si>
    <t>正高级审计专业人员</t>
  </si>
  <si>
    <t>副高级审计专业人员</t>
  </si>
  <si>
    <t>中级审计专业人员</t>
  </si>
  <si>
    <t>审计师</t>
  </si>
  <si>
    <t>助理级审计专业人员</t>
  </si>
  <si>
    <t>助理审计师</t>
  </si>
  <si>
    <t>正高级药学（药品）技术人员</t>
  </si>
  <si>
    <t>副高级药学（药品）技术人员</t>
  </si>
  <si>
    <t>中级药学（药品）技术人员</t>
  </si>
  <si>
    <t>师级药学（药品）技术人员</t>
  </si>
  <si>
    <t>士级药学（药品）技术人员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</si>
</sst>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等线"/>
      <charset val="134"/>
    </font>
    <font>
      <sz val="11"/>
      <color indexed="8"/>
      <name val="等线"/>
      <charset val="134"/>
    </font>
    <font>
      <sz val="11"/>
      <color theme="1"/>
      <name val="方正小标宋简体"/>
      <charset val="134"/>
    </font>
    <font>
      <sz val="10.5"/>
      <name val="Segoe UI"/>
      <charset val="134"/>
    </font>
    <font>
      <sz val="10.5"/>
      <name val="宋体"/>
      <charset val="134"/>
    </font>
    <font>
      <sz val="10.5"/>
      <color theme="1"/>
      <name val="Segoe UI"/>
      <charset val="134"/>
    </font>
    <font>
      <sz val="12"/>
      <name val="仿宋_GB2312"/>
      <charset val="134"/>
    </font>
    <font>
      <sz val="11"/>
      <name val="方正小标宋简体"/>
      <charset val="134"/>
    </font>
    <font>
      <sz val="11"/>
      <name val="Segoe UI"/>
      <charset val="134"/>
    </font>
    <font>
      <sz val="10.5"/>
      <name val="方正仿宋_GBK"/>
      <charset val="134"/>
    </font>
    <font>
      <sz val="11"/>
      <color theme="1"/>
      <name val="Segoe UI"/>
      <charset val="134"/>
    </font>
    <font>
      <sz val="12"/>
      <color rgb="FF000000"/>
      <name val="FangSong"/>
      <charset val="134"/>
    </font>
    <font>
      <sz val="11"/>
      <color theme="1"/>
      <name val="宋体"/>
      <charset val="134"/>
    </font>
    <font>
      <sz val="10"/>
      <name val="等线"/>
      <charset val="134"/>
    </font>
    <font>
      <sz val="11"/>
      <name val="宋体"/>
      <charset val="134"/>
    </font>
    <font>
      <sz val="10.5"/>
      <color rgb="FFFF0000"/>
      <name val="方正仿宋_GBK"/>
      <charset val="134"/>
    </font>
    <font>
      <sz val="20"/>
      <name val="方正小标宋_GBK"/>
      <charset val="134"/>
    </font>
    <font>
      <sz val="12"/>
      <name val="黑体"/>
      <charset val="134"/>
    </font>
    <font>
      <sz val="12"/>
      <name val="宋体"/>
      <charset val="134"/>
    </font>
    <font>
      <sz val="9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Microsoft YaHei UI"/>
      <charset val="134"/>
    </font>
    <font>
      <sz val="12"/>
      <color indexed="8"/>
      <name val="FangSong"/>
      <charset val="134"/>
    </font>
    <font>
      <sz val="10.5"/>
      <color indexed="8"/>
      <name val="Segoe UI"/>
      <charset val="134"/>
    </font>
    <font>
      <sz val="10.5"/>
      <name val="Microsoft YaHei U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3" fillId="8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1" fillId="0" borderId="0" xfId="0" applyFont="1" applyProtection="1">
      <protection locked="0" hidden="1"/>
    </xf>
    <xf numFmtId="0" fontId="0" fillId="0" borderId="0" xfId="0" applyAlignment="1">
      <alignment vertical="center"/>
    </xf>
    <xf numFmtId="49" fontId="4" fillId="3" borderId="1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4" borderId="0" xfId="0" applyFont="1" applyFill="1"/>
    <xf numFmtId="0" fontId="7" fillId="4" borderId="0" xfId="0" applyFont="1" applyFill="1"/>
    <xf numFmtId="0" fontId="5" fillId="4" borderId="0" xfId="0" applyFont="1" applyFill="1" applyAlignment="1">
      <alignment vertical="center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 vertical="center"/>
    </xf>
    <xf numFmtId="49" fontId="9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7" fillId="0" borderId="0" xfId="0" applyFont="1"/>
    <xf numFmtId="0" fontId="12" fillId="0" borderId="0" xfId="0" applyFont="1"/>
    <xf numFmtId="0" fontId="13" fillId="0" borderId="4" xfId="0" applyFont="1" applyBorder="1" applyAlignment="1">
      <alignment horizontal="center" vertical="center"/>
    </xf>
    <xf numFmtId="0" fontId="14" fillId="0" borderId="0" xfId="0" applyFont="1"/>
    <xf numFmtId="0" fontId="15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/>
    </xf>
    <xf numFmtId="0" fontId="1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9" fontId="18" fillId="0" borderId="0" xfId="0" applyNumberFormat="1" applyFont="1" applyBorder="1" applyAlignment="1" applyProtection="1">
      <alignment horizontal="center" vertical="center"/>
      <protection locked="0"/>
    </xf>
    <xf numFmtId="49" fontId="19" fillId="0" borderId="3" xfId="0" applyNumberFormat="1" applyFont="1" applyBorder="1" applyAlignment="1" applyProtection="1">
      <alignment horizontal="center" vertical="center" shrinkToFit="1"/>
      <protection locked="0"/>
    </xf>
    <xf numFmtId="49" fontId="19" fillId="0" borderId="3" xfId="0" applyNumberFormat="1" applyFont="1" applyBorder="1" applyAlignment="1">
      <alignment horizontal="center" vertical="center" shrinkToFit="1"/>
    </xf>
    <xf numFmtId="49" fontId="8" fillId="0" borderId="3" xfId="0" applyNumberFormat="1" applyFont="1" applyBorder="1" applyAlignment="1" applyProtection="1">
      <alignment horizontal="center" vertical="center" shrinkToFit="1"/>
      <protection locked="0"/>
    </xf>
    <xf numFmtId="0" fontId="20" fillId="0" borderId="3" xfId="0" applyFont="1" applyFill="1" applyBorder="1" applyAlignment="1">
      <alignment horizontal="center" vertical="center" shrinkToFit="1"/>
    </xf>
    <xf numFmtId="49" fontId="20" fillId="0" borderId="3" xfId="0" applyNumberFormat="1" applyFont="1" applyFill="1" applyBorder="1" applyAlignment="1">
      <alignment horizontal="center" vertical="center" shrinkToFit="1"/>
    </xf>
    <xf numFmtId="0" fontId="21" fillId="0" borderId="0" xfId="0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nyj\Desktop\2025&#24180;&#32844;&#31216;&#35780;&#23457;\2025&#24180;&#24320;&#20250;&#25237;&#31080;\\Users\Administrator\Documents\WeChat%20Files\wxid_hc0pwfl2eknu22\FileStorage\File\2024-06\&#38468;&#20214;2.&#20113;&#21335;&#30465;&#19987;&#19994;&#25216;&#26415;&#32844;&#31216;&#20449;&#24687;&#37319;&#38598;&#34920;&#21016;&#2174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nyj\Desktop\2025&#24180;&#32844;&#31216;&#35780;&#23457;\2025&#24180;&#24320;&#20250;&#25237;&#31080;\\home\lenovo\Desktop\2024.06&#28504;&#39640;&#23792;\2024&#24180;&#32844;&#31216;\&#23500;&#28304;&#21439;2024&#24180;&#32508;&#21512;&#25191;&#27861;&#22823;&#38431;&#32844;&#31216;&#35780;&#23457;\&#21021;&#32423;&#32844;&#31216;\&#21016;&#25307;&#25991;\&#38468;&#20214;2.&#30465;&#19987;&#19994;&#25216;&#26415;&#32844;&#31216;&#20449;&#24687;&#37319;&#38598;&#34920;&#65288;&#26679;&#3492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nyj\Desktop\2025&#24180;&#32844;&#31216;&#35780;&#23457;\2025&#24180;&#20250;&#21069;&#22791;&#26696;&#12289;&#20844;&#31034;\2025&#24180;&#65288;&#21021;&#32423;&#65289;.&#27719;&#24635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称信息采集表"/>
      <sheetName val="字典勿删"/>
      <sheetName val="填报说明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职称信息采集表"/>
      <sheetName val="职称信息采集表 (样表)"/>
      <sheetName val="字典勿删"/>
      <sheetName val="填报说明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名册"/>
      <sheetName val="助工、技术员(改)"/>
      <sheetName val="填表说明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topLeftCell="A31" workbookViewId="0">
      <selection activeCell="C5" sqref="A1:F55"/>
    </sheetView>
  </sheetViews>
  <sheetFormatPr defaultColWidth="9" defaultRowHeight="13.5" outlineLevelCol="7"/>
  <cols>
    <col min="1" max="1" width="5.5" customWidth="1"/>
    <col min="2" max="2" width="10.125" customWidth="1"/>
    <col min="3" max="3" width="33.375" customWidth="1"/>
    <col min="4" max="5" width="12.125" customWidth="1"/>
    <col min="6" max="6" width="10.875" customWidth="1"/>
  </cols>
  <sheetData>
    <row r="1" ht="30" customHeight="1" spans="1:6">
      <c r="A1" s="30" t="s">
        <v>0</v>
      </c>
      <c r="B1" s="30"/>
      <c r="C1" s="30"/>
      <c r="D1" s="30"/>
      <c r="E1" s="30"/>
      <c r="F1" s="30"/>
    </row>
    <row r="2" ht="23" customHeight="1" spans="1:6">
      <c r="A2" s="31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</row>
    <row r="3" ht="23" customHeight="1" spans="1:6">
      <c r="A3" s="33" t="s">
        <v>7</v>
      </c>
      <c r="B3" s="34" t="s">
        <v>8</v>
      </c>
      <c r="C3" s="35" t="s">
        <v>9</v>
      </c>
      <c r="D3" s="33" t="s">
        <v>10</v>
      </c>
      <c r="E3" s="33" t="s">
        <v>11</v>
      </c>
      <c r="F3" s="34" t="s">
        <v>12</v>
      </c>
    </row>
    <row r="4" ht="23" customHeight="1" spans="1:6">
      <c r="A4" s="33" t="s">
        <v>13</v>
      </c>
      <c r="B4" s="34" t="s">
        <v>14</v>
      </c>
      <c r="C4" s="35" t="s">
        <v>9</v>
      </c>
      <c r="D4" s="33" t="s">
        <v>10</v>
      </c>
      <c r="E4" s="33" t="s">
        <v>11</v>
      </c>
      <c r="F4" s="34" t="s">
        <v>15</v>
      </c>
    </row>
    <row r="5" ht="23" customHeight="1" spans="1:6">
      <c r="A5" s="33" t="s">
        <v>16</v>
      </c>
      <c r="B5" s="34" t="s">
        <v>17</v>
      </c>
      <c r="C5" s="35" t="s">
        <v>9</v>
      </c>
      <c r="D5" s="33" t="s">
        <v>10</v>
      </c>
      <c r="E5" s="33" t="s">
        <v>11</v>
      </c>
      <c r="F5" s="34" t="s">
        <v>18</v>
      </c>
    </row>
    <row r="6" ht="23" customHeight="1" spans="1:6">
      <c r="A6" s="33" t="s">
        <v>19</v>
      </c>
      <c r="B6" s="34" t="s">
        <v>20</v>
      </c>
      <c r="C6" s="35" t="s">
        <v>9</v>
      </c>
      <c r="D6" s="33" t="s">
        <v>10</v>
      </c>
      <c r="E6" s="33" t="s">
        <v>11</v>
      </c>
      <c r="F6" s="34" t="s">
        <v>12</v>
      </c>
    </row>
    <row r="7" ht="23" customHeight="1" spans="1:6">
      <c r="A7" s="33" t="s">
        <v>21</v>
      </c>
      <c r="B7" s="34" t="s">
        <v>22</v>
      </c>
      <c r="C7" s="35" t="s">
        <v>9</v>
      </c>
      <c r="D7" s="33" t="s">
        <v>10</v>
      </c>
      <c r="E7" s="33" t="s">
        <v>11</v>
      </c>
      <c r="F7" s="34" t="s">
        <v>18</v>
      </c>
    </row>
    <row r="8" ht="23" customHeight="1" spans="1:8">
      <c r="A8" s="33" t="s">
        <v>23</v>
      </c>
      <c r="B8" s="34" t="s">
        <v>24</v>
      </c>
      <c r="C8" s="35" t="s">
        <v>9</v>
      </c>
      <c r="D8" s="33" t="s">
        <v>10</v>
      </c>
      <c r="E8" s="33" t="s">
        <v>11</v>
      </c>
      <c r="F8" s="34" t="s">
        <v>18</v>
      </c>
      <c r="H8" s="36"/>
    </row>
    <row r="9" ht="23" customHeight="1" spans="1:6">
      <c r="A9" s="33" t="s">
        <v>25</v>
      </c>
      <c r="B9" s="34" t="s">
        <v>26</v>
      </c>
      <c r="C9" s="35" t="s">
        <v>27</v>
      </c>
      <c r="D9" s="34" t="s">
        <v>10</v>
      </c>
      <c r="E9" s="33" t="s">
        <v>11</v>
      </c>
      <c r="F9" s="34" t="s">
        <v>12</v>
      </c>
    </row>
    <row r="10" ht="23" customHeight="1" spans="1:6">
      <c r="A10" s="33" t="s">
        <v>28</v>
      </c>
      <c r="B10" s="34" t="s">
        <v>29</v>
      </c>
      <c r="C10" s="35" t="s">
        <v>27</v>
      </c>
      <c r="D10" s="34" t="s">
        <v>10</v>
      </c>
      <c r="E10" s="33" t="s">
        <v>11</v>
      </c>
      <c r="F10" s="34" t="s">
        <v>12</v>
      </c>
    </row>
    <row r="11" ht="23" customHeight="1" spans="1:6">
      <c r="A11" s="33" t="s">
        <v>30</v>
      </c>
      <c r="B11" s="34" t="s">
        <v>31</v>
      </c>
      <c r="C11" s="35" t="s">
        <v>32</v>
      </c>
      <c r="D11" s="34" t="s">
        <v>10</v>
      </c>
      <c r="E11" s="33" t="s">
        <v>11</v>
      </c>
      <c r="F11" s="34" t="s">
        <v>18</v>
      </c>
    </row>
    <row r="12" ht="23" customHeight="1" spans="1:6">
      <c r="A12" s="33" t="s">
        <v>33</v>
      </c>
      <c r="B12" s="34" t="s">
        <v>34</v>
      </c>
      <c r="C12" s="35" t="s">
        <v>32</v>
      </c>
      <c r="D12" s="34" t="s">
        <v>10</v>
      </c>
      <c r="E12" s="33" t="s">
        <v>11</v>
      </c>
      <c r="F12" s="34" t="s">
        <v>35</v>
      </c>
    </row>
    <row r="13" ht="23" customHeight="1" spans="1:6">
      <c r="A13" s="33" t="s">
        <v>36</v>
      </c>
      <c r="B13" s="34" t="s">
        <v>37</v>
      </c>
      <c r="C13" s="35" t="s">
        <v>38</v>
      </c>
      <c r="D13" s="34" t="s">
        <v>10</v>
      </c>
      <c r="E13" s="33" t="s">
        <v>11</v>
      </c>
      <c r="F13" s="34" t="s">
        <v>35</v>
      </c>
    </row>
    <row r="14" ht="23" customHeight="1" spans="1:6">
      <c r="A14" s="33" t="s">
        <v>39</v>
      </c>
      <c r="B14" s="34" t="s">
        <v>40</v>
      </c>
      <c r="C14" s="35" t="s">
        <v>41</v>
      </c>
      <c r="D14" s="34" t="s">
        <v>10</v>
      </c>
      <c r="E14" s="33" t="s">
        <v>11</v>
      </c>
      <c r="F14" s="34" t="s">
        <v>42</v>
      </c>
    </row>
    <row r="15" ht="23" customHeight="1" spans="1:6">
      <c r="A15" s="33" t="s">
        <v>43</v>
      </c>
      <c r="B15" s="34" t="s">
        <v>44</v>
      </c>
      <c r="C15" s="35" t="s">
        <v>41</v>
      </c>
      <c r="D15" s="34" t="s">
        <v>45</v>
      </c>
      <c r="E15" s="33" t="s">
        <v>11</v>
      </c>
      <c r="F15" s="34" t="s">
        <v>42</v>
      </c>
    </row>
    <row r="16" ht="23" customHeight="1" spans="1:6">
      <c r="A16" s="33" t="s">
        <v>46</v>
      </c>
      <c r="B16" s="34" t="s">
        <v>47</v>
      </c>
      <c r="C16" s="35" t="s">
        <v>41</v>
      </c>
      <c r="D16" s="34" t="s">
        <v>45</v>
      </c>
      <c r="E16" s="33" t="s">
        <v>11</v>
      </c>
      <c r="F16" s="34" t="s">
        <v>42</v>
      </c>
    </row>
    <row r="17" ht="23" customHeight="1" spans="1:6">
      <c r="A17" s="33" t="s">
        <v>48</v>
      </c>
      <c r="B17" s="34" t="s">
        <v>49</v>
      </c>
      <c r="C17" s="35" t="s">
        <v>41</v>
      </c>
      <c r="D17" s="34" t="s">
        <v>45</v>
      </c>
      <c r="E17" s="33" t="s">
        <v>11</v>
      </c>
      <c r="F17" s="34" t="s">
        <v>18</v>
      </c>
    </row>
    <row r="18" ht="23" customHeight="1" spans="1:6">
      <c r="A18" s="33" t="s">
        <v>50</v>
      </c>
      <c r="B18" s="35" t="s">
        <v>51</v>
      </c>
      <c r="C18" s="35" t="s">
        <v>52</v>
      </c>
      <c r="D18" s="34" t="s">
        <v>45</v>
      </c>
      <c r="E18" s="33" t="s">
        <v>11</v>
      </c>
      <c r="F18" s="35" t="s">
        <v>18</v>
      </c>
    </row>
    <row r="19" ht="23" customHeight="1" spans="1:6">
      <c r="A19" s="33" t="s">
        <v>53</v>
      </c>
      <c r="B19" s="35" t="s">
        <v>54</v>
      </c>
      <c r="C19" s="35" t="s">
        <v>52</v>
      </c>
      <c r="D19" s="34" t="s">
        <v>45</v>
      </c>
      <c r="E19" s="33" t="s">
        <v>11</v>
      </c>
      <c r="F19" s="35" t="s">
        <v>35</v>
      </c>
    </row>
    <row r="20" ht="23" customHeight="1" spans="1:6">
      <c r="A20" s="33" t="s">
        <v>55</v>
      </c>
      <c r="B20" s="35" t="s">
        <v>56</v>
      </c>
      <c r="C20" s="35" t="s">
        <v>52</v>
      </c>
      <c r="D20" s="34" t="s">
        <v>45</v>
      </c>
      <c r="E20" s="33" t="s">
        <v>11</v>
      </c>
      <c r="F20" s="34" t="s">
        <v>12</v>
      </c>
    </row>
    <row r="21" ht="23" customHeight="1" spans="1:6">
      <c r="A21" s="33" t="s">
        <v>57</v>
      </c>
      <c r="B21" s="34" t="s">
        <v>58</v>
      </c>
      <c r="C21" s="35" t="s">
        <v>38</v>
      </c>
      <c r="D21" s="34" t="s">
        <v>45</v>
      </c>
      <c r="E21" s="33" t="s">
        <v>11</v>
      </c>
      <c r="F21" s="34" t="s">
        <v>18</v>
      </c>
    </row>
    <row r="22" ht="23" customHeight="1" spans="1:6">
      <c r="A22" s="33" t="s">
        <v>59</v>
      </c>
      <c r="B22" s="34" t="s">
        <v>60</v>
      </c>
      <c r="C22" s="35" t="s">
        <v>61</v>
      </c>
      <c r="D22" s="33" t="s">
        <v>10</v>
      </c>
      <c r="E22" s="33" t="s">
        <v>11</v>
      </c>
      <c r="F22" s="34" t="s">
        <v>12</v>
      </c>
    </row>
    <row r="23" ht="23" customHeight="1" spans="1:6">
      <c r="A23" s="33" t="s">
        <v>62</v>
      </c>
      <c r="B23" s="34" t="s">
        <v>63</v>
      </c>
      <c r="C23" s="35" t="s">
        <v>61</v>
      </c>
      <c r="D23" s="33" t="s">
        <v>10</v>
      </c>
      <c r="E23" s="33" t="s">
        <v>11</v>
      </c>
      <c r="F23" s="34" t="s">
        <v>35</v>
      </c>
    </row>
    <row r="24" ht="23" customHeight="1" spans="1:6">
      <c r="A24" s="33" t="s">
        <v>64</v>
      </c>
      <c r="B24" s="34" t="s">
        <v>65</v>
      </c>
      <c r="C24" s="35" t="s">
        <v>61</v>
      </c>
      <c r="D24" s="33" t="s">
        <v>10</v>
      </c>
      <c r="E24" s="33" t="s">
        <v>11</v>
      </c>
      <c r="F24" s="34" t="s">
        <v>12</v>
      </c>
    </row>
    <row r="25" ht="23" customHeight="1" spans="1:6">
      <c r="A25" s="33" t="s">
        <v>66</v>
      </c>
      <c r="B25" s="34" t="s">
        <v>67</v>
      </c>
      <c r="C25" s="35" t="s">
        <v>68</v>
      </c>
      <c r="D25" s="34" t="s">
        <v>45</v>
      </c>
      <c r="E25" s="33" t="s">
        <v>11</v>
      </c>
      <c r="F25" s="34" t="s">
        <v>12</v>
      </c>
    </row>
    <row r="26" ht="23" customHeight="1" spans="1:6">
      <c r="A26" s="33" t="s">
        <v>69</v>
      </c>
      <c r="B26" s="34" t="s">
        <v>70</v>
      </c>
      <c r="C26" s="35" t="s">
        <v>68</v>
      </c>
      <c r="D26" s="34" t="s">
        <v>45</v>
      </c>
      <c r="E26" s="33" t="s">
        <v>11</v>
      </c>
      <c r="F26" s="34" t="s">
        <v>12</v>
      </c>
    </row>
    <row r="27" ht="23" customHeight="1" spans="1:6">
      <c r="A27" s="33" t="s">
        <v>71</v>
      </c>
      <c r="B27" s="34" t="s">
        <v>72</v>
      </c>
      <c r="C27" s="35" t="s">
        <v>73</v>
      </c>
      <c r="D27" s="34" t="s">
        <v>45</v>
      </c>
      <c r="E27" s="33" t="s">
        <v>11</v>
      </c>
      <c r="F27" s="34" t="s">
        <v>12</v>
      </c>
    </row>
    <row r="28" ht="23" customHeight="1" spans="1:6">
      <c r="A28" s="33" t="s">
        <v>74</v>
      </c>
      <c r="B28" s="34" t="s">
        <v>75</v>
      </c>
      <c r="C28" s="35" t="s">
        <v>76</v>
      </c>
      <c r="D28" s="33" t="s">
        <v>10</v>
      </c>
      <c r="E28" s="33" t="s">
        <v>11</v>
      </c>
      <c r="F28" s="34" t="s">
        <v>12</v>
      </c>
    </row>
    <row r="29" ht="23" customHeight="1" spans="1:6">
      <c r="A29" s="33" t="s">
        <v>77</v>
      </c>
      <c r="B29" s="34" t="s">
        <v>78</v>
      </c>
      <c r="C29" s="35" t="s">
        <v>79</v>
      </c>
      <c r="D29" s="33" t="s">
        <v>10</v>
      </c>
      <c r="E29" s="33" t="s">
        <v>11</v>
      </c>
      <c r="F29" s="34" t="s">
        <v>12</v>
      </c>
    </row>
    <row r="30" ht="23" customHeight="1" spans="1:6">
      <c r="A30" s="33" t="s">
        <v>80</v>
      </c>
      <c r="B30" s="34" t="s">
        <v>81</v>
      </c>
      <c r="C30" s="35" t="s">
        <v>79</v>
      </c>
      <c r="D30" s="33" t="s">
        <v>10</v>
      </c>
      <c r="E30" s="33" t="s">
        <v>11</v>
      </c>
      <c r="F30" s="34" t="s">
        <v>12</v>
      </c>
    </row>
    <row r="31" ht="23" customHeight="1" spans="1:6">
      <c r="A31" s="33" t="s">
        <v>82</v>
      </c>
      <c r="B31" s="34" t="s">
        <v>83</v>
      </c>
      <c r="C31" s="35" t="s">
        <v>79</v>
      </c>
      <c r="D31" s="33" t="s">
        <v>10</v>
      </c>
      <c r="E31" s="33" t="s">
        <v>11</v>
      </c>
      <c r="F31" s="34" t="s">
        <v>18</v>
      </c>
    </row>
    <row r="32" ht="23" customHeight="1" spans="1:6">
      <c r="A32" s="33" t="s">
        <v>84</v>
      </c>
      <c r="B32" s="34" t="s">
        <v>85</v>
      </c>
      <c r="C32" s="35" t="s">
        <v>86</v>
      </c>
      <c r="D32" s="34" t="s">
        <v>10</v>
      </c>
      <c r="E32" s="33" t="s">
        <v>11</v>
      </c>
      <c r="F32" s="34" t="s">
        <v>12</v>
      </c>
    </row>
    <row r="33" ht="23" customHeight="1" spans="1:6">
      <c r="A33" s="33" t="s">
        <v>87</v>
      </c>
      <c r="B33" s="34" t="s">
        <v>88</v>
      </c>
      <c r="C33" s="35" t="s">
        <v>89</v>
      </c>
      <c r="D33" s="34" t="s">
        <v>10</v>
      </c>
      <c r="E33" s="33" t="s">
        <v>11</v>
      </c>
      <c r="F33" s="34" t="s">
        <v>18</v>
      </c>
    </row>
    <row r="34" ht="23" customHeight="1" spans="1:6">
      <c r="A34" s="33" t="s">
        <v>90</v>
      </c>
      <c r="B34" s="34" t="s">
        <v>91</v>
      </c>
      <c r="C34" s="35" t="s">
        <v>92</v>
      </c>
      <c r="D34" s="34" t="s">
        <v>45</v>
      </c>
      <c r="E34" s="33" t="s">
        <v>11</v>
      </c>
      <c r="F34" s="34" t="s">
        <v>12</v>
      </c>
    </row>
    <row r="35" ht="23" customHeight="1" spans="1:6">
      <c r="A35" s="33" t="s">
        <v>93</v>
      </c>
      <c r="B35" s="34" t="s">
        <v>94</v>
      </c>
      <c r="C35" s="35" t="s">
        <v>92</v>
      </c>
      <c r="D35" s="34" t="s">
        <v>45</v>
      </c>
      <c r="E35" s="33" t="s">
        <v>11</v>
      </c>
      <c r="F35" s="34" t="s">
        <v>35</v>
      </c>
    </row>
    <row r="36" ht="23" customHeight="1" spans="1:6">
      <c r="A36" s="33" t="s">
        <v>95</v>
      </c>
      <c r="B36" s="34" t="s">
        <v>96</v>
      </c>
      <c r="C36" s="35" t="s">
        <v>86</v>
      </c>
      <c r="D36" s="34" t="s">
        <v>45</v>
      </c>
      <c r="E36" s="33" t="s">
        <v>11</v>
      </c>
      <c r="F36" s="34" t="s">
        <v>18</v>
      </c>
    </row>
    <row r="37" ht="23" customHeight="1" spans="1:6">
      <c r="A37" s="33" t="s">
        <v>97</v>
      </c>
      <c r="B37" s="34" t="s">
        <v>98</v>
      </c>
      <c r="C37" s="35" t="s">
        <v>86</v>
      </c>
      <c r="D37" s="34" t="s">
        <v>45</v>
      </c>
      <c r="E37" s="33" t="s">
        <v>11</v>
      </c>
      <c r="F37" s="34" t="s">
        <v>18</v>
      </c>
    </row>
    <row r="38" ht="23" customHeight="1" spans="1:6">
      <c r="A38" s="33" t="s">
        <v>99</v>
      </c>
      <c r="B38" s="34" t="s">
        <v>100</v>
      </c>
      <c r="C38" s="35" t="s">
        <v>101</v>
      </c>
      <c r="D38" s="34" t="s">
        <v>45</v>
      </c>
      <c r="E38" s="33" t="s">
        <v>11</v>
      </c>
      <c r="F38" s="34" t="s">
        <v>12</v>
      </c>
    </row>
    <row r="39" ht="23" customHeight="1" spans="1:6">
      <c r="A39" s="33" t="s">
        <v>102</v>
      </c>
      <c r="B39" s="34" t="s">
        <v>103</v>
      </c>
      <c r="C39" s="35" t="s">
        <v>104</v>
      </c>
      <c r="D39" s="33" t="s">
        <v>10</v>
      </c>
      <c r="E39" s="33" t="s">
        <v>11</v>
      </c>
      <c r="F39" s="34" t="s">
        <v>12</v>
      </c>
    </row>
    <row r="40" ht="23" customHeight="1" spans="1:6">
      <c r="A40" s="33" t="s">
        <v>105</v>
      </c>
      <c r="B40" s="34" t="s">
        <v>106</v>
      </c>
      <c r="C40" s="35" t="s">
        <v>104</v>
      </c>
      <c r="D40" s="33" t="s">
        <v>10</v>
      </c>
      <c r="E40" s="33" t="s">
        <v>11</v>
      </c>
      <c r="F40" s="34" t="s">
        <v>35</v>
      </c>
    </row>
    <row r="41" ht="23" customHeight="1" spans="1:6">
      <c r="A41" s="33" t="s">
        <v>107</v>
      </c>
      <c r="B41" s="34" t="s">
        <v>108</v>
      </c>
      <c r="C41" s="35" t="s">
        <v>109</v>
      </c>
      <c r="D41" s="34" t="s">
        <v>45</v>
      </c>
      <c r="E41" s="33" t="s">
        <v>11</v>
      </c>
      <c r="F41" s="34" t="s">
        <v>35</v>
      </c>
    </row>
    <row r="42" ht="23" customHeight="1" spans="1:6">
      <c r="A42" s="33" t="s">
        <v>110</v>
      </c>
      <c r="B42" s="34" t="s">
        <v>111</v>
      </c>
      <c r="C42" s="35" t="s">
        <v>109</v>
      </c>
      <c r="D42" s="34" t="s">
        <v>45</v>
      </c>
      <c r="E42" s="33" t="s">
        <v>11</v>
      </c>
      <c r="F42" s="34" t="s">
        <v>112</v>
      </c>
    </row>
    <row r="43" ht="23" customHeight="1" spans="1:6">
      <c r="A43" s="33" t="s">
        <v>113</v>
      </c>
      <c r="B43" s="34" t="s">
        <v>114</v>
      </c>
      <c r="C43" s="35" t="s">
        <v>109</v>
      </c>
      <c r="D43" s="34" t="s">
        <v>45</v>
      </c>
      <c r="E43" s="33" t="s">
        <v>11</v>
      </c>
      <c r="F43" s="34" t="s">
        <v>35</v>
      </c>
    </row>
    <row r="44" ht="23" customHeight="1" spans="1:6">
      <c r="A44" s="33" t="s">
        <v>115</v>
      </c>
      <c r="B44" s="34" t="s">
        <v>116</v>
      </c>
      <c r="C44" s="35" t="s">
        <v>117</v>
      </c>
      <c r="D44" s="34" t="s">
        <v>45</v>
      </c>
      <c r="E44" s="33" t="s">
        <v>11</v>
      </c>
      <c r="F44" s="34" t="s">
        <v>15</v>
      </c>
    </row>
    <row r="45" ht="23" customHeight="1" spans="1:6">
      <c r="A45" s="33" t="s">
        <v>118</v>
      </c>
      <c r="B45" s="34" t="s">
        <v>119</v>
      </c>
      <c r="C45" s="35" t="s">
        <v>117</v>
      </c>
      <c r="D45" s="34" t="s">
        <v>45</v>
      </c>
      <c r="E45" s="33" t="s">
        <v>11</v>
      </c>
      <c r="F45" s="34" t="s">
        <v>12</v>
      </c>
    </row>
    <row r="46" ht="23" customHeight="1" spans="1:6">
      <c r="A46" s="33" t="s">
        <v>120</v>
      </c>
      <c r="B46" s="34" t="s">
        <v>121</v>
      </c>
      <c r="C46" s="35" t="s">
        <v>117</v>
      </c>
      <c r="D46" s="34" t="s">
        <v>45</v>
      </c>
      <c r="E46" s="33" t="s">
        <v>11</v>
      </c>
      <c r="F46" s="34" t="s">
        <v>18</v>
      </c>
    </row>
    <row r="47" ht="23" customHeight="1" spans="1:6">
      <c r="A47" s="33" t="s">
        <v>122</v>
      </c>
      <c r="B47" s="34" t="s">
        <v>123</v>
      </c>
      <c r="C47" s="35" t="s">
        <v>124</v>
      </c>
      <c r="D47" s="34" t="s">
        <v>45</v>
      </c>
      <c r="E47" s="33" t="s">
        <v>11</v>
      </c>
      <c r="F47" s="34" t="s">
        <v>18</v>
      </c>
    </row>
    <row r="48" ht="23" customHeight="1" spans="1:6">
      <c r="A48" s="33" t="s">
        <v>125</v>
      </c>
      <c r="B48" s="34" t="s">
        <v>126</v>
      </c>
      <c r="C48" s="35" t="s">
        <v>124</v>
      </c>
      <c r="D48" s="34" t="s">
        <v>45</v>
      </c>
      <c r="E48" s="33" t="s">
        <v>11</v>
      </c>
      <c r="F48" s="34" t="s">
        <v>12</v>
      </c>
    </row>
    <row r="49" ht="23" customHeight="1" spans="1:6">
      <c r="A49" s="33" t="s">
        <v>127</v>
      </c>
      <c r="B49" s="34" t="s">
        <v>128</v>
      </c>
      <c r="C49" s="35" t="s">
        <v>124</v>
      </c>
      <c r="D49" s="34" t="s">
        <v>45</v>
      </c>
      <c r="E49" s="33" t="s">
        <v>11</v>
      </c>
      <c r="F49" s="34" t="s">
        <v>35</v>
      </c>
    </row>
    <row r="50" ht="23" customHeight="1" spans="1:6">
      <c r="A50" s="33" t="s">
        <v>129</v>
      </c>
      <c r="B50" s="34" t="s">
        <v>130</v>
      </c>
      <c r="C50" s="35" t="s">
        <v>131</v>
      </c>
      <c r="D50" s="33" t="s">
        <v>10</v>
      </c>
      <c r="E50" s="33" t="s">
        <v>11</v>
      </c>
      <c r="F50" s="34" t="s">
        <v>12</v>
      </c>
    </row>
    <row r="51" ht="23" customHeight="1" spans="1:6">
      <c r="A51" s="33" t="s">
        <v>132</v>
      </c>
      <c r="B51" s="34" t="s">
        <v>133</v>
      </c>
      <c r="C51" s="35" t="s">
        <v>134</v>
      </c>
      <c r="D51" s="34" t="s">
        <v>45</v>
      </c>
      <c r="E51" s="33" t="s">
        <v>11</v>
      </c>
      <c r="F51" s="34" t="s">
        <v>35</v>
      </c>
    </row>
    <row r="52" ht="23" customHeight="1" spans="1:6">
      <c r="A52" s="33" t="s">
        <v>135</v>
      </c>
      <c r="B52" s="34" t="s">
        <v>136</v>
      </c>
      <c r="C52" s="35" t="s">
        <v>134</v>
      </c>
      <c r="D52" s="34" t="s">
        <v>45</v>
      </c>
      <c r="E52" s="33" t="s">
        <v>11</v>
      </c>
      <c r="F52" s="34" t="s">
        <v>18</v>
      </c>
    </row>
    <row r="53" ht="23" customHeight="1" spans="1:6">
      <c r="A53" s="33" t="s">
        <v>137</v>
      </c>
      <c r="B53" s="34" t="s">
        <v>138</v>
      </c>
      <c r="C53" s="35" t="s">
        <v>139</v>
      </c>
      <c r="D53" s="33" t="s">
        <v>10</v>
      </c>
      <c r="E53" s="33" t="s">
        <v>11</v>
      </c>
      <c r="F53" s="34" t="s">
        <v>12</v>
      </c>
    </row>
    <row r="54" ht="23" customHeight="1" spans="1:6">
      <c r="A54" s="33" t="s">
        <v>140</v>
      </c>
      <c r="B54" s="34" t="s">
        <v>141</v>
      </c>
      <c r="C54" s="35" t="s">
        <v>139</v>
      </c>
      <c r="D54" s="33" t="s">
        <v>10</v>
      </c>
      <c r="E54" s="33" t="s">
        <v>11</v>
      </c>
      <c r="F54" s="34" t="s">
        <v>18</v>
      </c>
    </row>
    <row r="55" ht="23" customHeight="1" spans="1:6">
      <c r="A55" s="33" t="s">
        <v>142</v>
      </c>
      <c r="B55" s="34" t="s">
        <v>143</v>
      </c>
      <c r="C55" s="35" t="s">
        <v>144</v>
      </c>
      <c r="D55" s="34" t="s">
        <v>45</v>
      </c>
      <c r="E55" s="33" t="s">
        <v>11</v>
      </c>
      <c r="F55" s="34" t="s">
        <v>12</v>
      </c>
    </row>
  </sheetData>
  <mergeCells count="1">
    <mergeCell ref="A1:F1"/>
  </mergeCells>
  <dataValidations count="3">
    <dataValidation type="list" allowBlank="1" showInputMessage="1" showErrorMessage="1" sqref="D50 D3:D8 D22:D24 D28:D31 D39:D40 D53:D54">
      <formula1>INDIRECT(SUBSTITUTE(SUBSTITUTE(#REF!&amp;#REF!,"（",""),"）",""))</formula1>
    </dataValidation>
    <dataValidation type="list" allowBlank="1" showInputMessage="1" showErrorMessage="1" sqref="D55 D9:D21 D25:D27 D32:D38 D41:D49 D51:D52">
      <formula1>申报资格</formula1>
    </dataValidation>
    <dataValidation type="list" allowBlank="1" showInputMessage="1" showErrorMessage="1" sqref="E3:E55">
      <formula1>INDIRECT(SUBSTITUTE(SUBSTITUTE(#REF!,"（",""),"）",""))</formula1>
    </dataValidation>
  </dataValidation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K552"/>
  <sheetViews>
    <sheetView workbookViewId="0">
      <selection activeCell="A1" sqref="A1:IM1"/>
    </sheetView>
  </sheetViews>
  <sheetFormatPr defaultColWidth="10.3333333333333" defaultRowHeight="16.5" customHeight="1"/>
  <cols>
    <col min="1" max="1" width="59.25" style="1" customWidth="1"/>
    <col min="2" max="2" width="42.0833333333333" style="1" customWidth="1"/>
    <col min="3" max="3" width="31.75" style="1" customWidth="1"/>
    <col min="4" max="4" width="23.5" style="1" customWidth="1"/>
    <col min="5" max="6" width="36.75" style="1" customWidth="1"/>
    <col min="7" max="9" width="29.5833333333333" style="1" customWidth="1"/>
    <col min="10" max="10" width="33.8333333333333" style="1" customWidth="1"/>
    <col min="11" max="14" width="21.3333333333333" style="1" customWidth="1"/>
    <col min="15" max="16" width="27.5833333333333" style="1" customWidth="1"/>
    <col min="17" max="19" width="19.25" style="1" customWidth="1"/>
    <col min="20" max="20" width="29.5833333333333" style="1" customWidth="1"/>
    <col min="21" max="21" width="17.25" style="1" customWidth="1"/>
    <col min="22" max="22" width="25.5" style="1" customWidth="1"/>
    <col min="23" max="23" width="17.25" style="1" customWidth="1"/>
    <col min="24" max="24" width="13" style="1" customWidth="1"/>
    <col min="25" max="25" width="21.3333333333333" style="1" customWidth="1"/>
    <col min="26" max="26" width="13" style="1" customWidth="1"/>
    <col min="27" max="27" width="17.25" style="1" customWidth="1"/>
    <col min="28" max="28" width="21.3333333333333" style="1" customWidth="1"/>
    <col min="29" max="29" width="23.5" style="1" customWidth="1"/>
    <col min="30" max="30" width="21.3333333333333" style="1" customWidth="1"/>
    <col min="31" max="31" width="17.25" style="1" customWidth="1"/>
    <col min="32" max="33" width="19.25" style="1" customWidth="1"/>
    <col min="34" max="35" width="21.3333333333333" style="1" customWidth="1"/>
    <col min="36" max="36" width="17.25" style="1" customWidth="1"/>
    <col min="37" max="39" width="21.3333333333333" style="1" customWidth="1"/>
    <col min="40" max="40" width="17.25" style="1" customWidth="1"/>
    <col min="41" max="41" width="13" style="1" customWidth="1"/>
    <col min="42" max="42" width="15.0833333333333" style="1" customWidth="1"/>
    <col min="43" max="43" width="13" style="1" customWidth="1"/>
    <col min="44" max="45" width="15.0833333333333" style="1" customWidth="1"/>
    <col min="46" max="46" width="19.25" style="1" customWidth="1"/>
    <col min="47" max="47" width="13" style="1" customWidth="1"/>
    <col min="48" max="48" width="17.25" style="1" customWidth="1"/>
    <col min="49" max="52" width="15.0833333333333" style="1" customWidth="1"/>
    <col min="53" max="53" width="19.25" style="1" customWidth="1"/>
    <col min="54" max="54" width="15.0833333333333" style="1" customWidth="1"/>
    <col min="55" max="55" width="13" style="1" customWidth="1"/>
    <col min="56" max="56" width="15.0833333333333" style="1" customWidth="1"/>
    <col min="57" max="58" width="9" style="1" customWidth="1"/>
    <col min="59" max="59" width="15.0833333333333" style="1" customWidth="1"/>
    <col min="60" max="60" width="13" style="1" customWidth="1"/>
    <col min="61" max="61" width="15.0833333333333" style="1" customWidth="1"/>
    <col min="62" max="62" width="7.08333333333333" style="1" customWidth="1"/>
    <col min="63" max="63" width="13" style="1" customWidth="1"/>
    <col min="64" max="64" width="9" style="1" customWidth="1"/>
    <col min="65" max="66" width="7.08333333333333" style="1" customWidth="1"/>
    <col min="67" max="68" width="5.25" style="1" customWidth="1"/>
    <col min="69" max="71" width="9" style="1" customWidth="1"/>
    <col min="72" max="72" width="19.25" style="1" customWidth="1"/>
    <col min="73" max="73" width="7.08333333333333" style="1" customWidth="1"/>
    <col min="74" max="74" width="11" style="1" customWidth="1"/>
    <col min="75" max="75" width="5.25" style="1" customWidth="1"/>
    <col min="76" max="76" width="7.08333333333333" style="1" customWidth="1"/>
    <col min="77" max="77" width="19.25" style="1" customWidth="1"/>
    <col min="78" max="80" width="7.08333333333333" style="1" customWidth="1"/>
    <col min="81" max="81" width="11" style="1" customWidth="1"/>
    <col min="82" max="82" width="7.08333333333333" style="1" customWidth="1"/>
    <col min="83" max="83" width="15.0833333333333" style="1" customWidth="1"/>
    <col min="84" max="84" width="23.5" style="1" customWidth="1"/>
    <col min="85" max="85" width="15.0833333333333" style="1" customWidth="1"/>
    <col min="86" max="86" width="9" style="1" customWidth="1"/>
    <col min="87" max="87" width="13" style="1" customWidth="1"/>
    <col min="88" max="88" width="9" style="1" customWidth="1"/>
    <col min="89" max="89" width="23.5" style="1" customWidth="1"/>
    <col min="90" max="90" width="13" style="1" customWidth="1"/>
    <col min="91" max="93" width="5.25" style="1" customWidth="1"/>
    <col min="94" max="116" width="11" style="1" customWidth="1"/>
    <col min="117" max="117" width="17.25" style="1" customWidth="1"/>
    <col min="118" max="118" width="21.3333333333333" style="1" customWidth="1"/>
    <col min="119" max="119" width="25.5" style="1" customWidth="1"/>
    <col min="120" max="120" width="13" style="1" customWidth="1"/>
    <col min="121" max="121" width="19.25" style="1" customWidth="1"/>
    <col min="122" max="122" width="21.3333333333333" style="1" customWidth="1"/>
    <col min="123" max="124" width="13" style="1" customWidth="1"/>
    <col min="125" max="126" width="17.25" style="1" customWidth="1"/>
    <col min="127" max="127" width="13" style="1" customWidth="1"/>
    <col min="128" max="128" width="17.25" style="1" customWidth="1"/>
    <col min="129" max="129" width="21.3333333333333" style="1" customWidth="1"/>
    <col min="130" max="131" width="13" style="1" customWidth="1"/>
    <col min="132" max="132" width="17.25" style="1" customWidth="1"/>
    <col min="133" max="133" width="9" style="1" customWidth="1"/>
    <col min="134" max="134" width="13" style="1" customWidth="1"/>
    <col min="135" max="136" width="17.25" style="1" customWidth="1"/>
    <col min="137" max="137" width="19.25" style="1" customWidth="1"/>
    <col min="138" max="139" width="13" style="1" customWidth="1"/>
    <col min="140" max="140" width="21.3333333333333" style="1" customWidth="1"/>
    <col min="141" max="141" width="17.25" style="1" customWidth="1"/>
    <col min="142" max="142" width="21.3333333333333" style="1" customWidth="1"/>
    <col min="143" max="143" width="13" style="1" customWidth="1"/>
    <col min="144" max="144" width="5.25" style="1" customWidth="1"/>
    <col min="145" max="145" width="10.3333333333333" style="1"/>
    <col min="146" max="146" width="21.3333333333333" style="1" customWidth="1"/>
    <col min="147" max="147" width="21.3333333333333" style="2" customWidth="1"/>
    <col min="148" max="148" width="10.3333333333333" style="2"/>
    <col min="149" max="150" width="10.3333333333333" style="1"/>
    <col min="151" max="151" width="21.3333333333333" style="1" customWidth="1"/>
    <col min="152" max="152" width="19.25" style="1" customWidth="1"/>
    <col min="153" max="153" width="23.5" style="1" customWidth="1"/>
    <col min="154" max="154" width="20.5" style="1" customWidth="1"/>
    <col min="155" max="155" width="27.5833333333333" style="1" customWidth="1"/>
    <col min="156" max="156" width="21.3333333333333" style="1" customWidth="1"/>
    <col min="157" max="157" width="17.25" style="1" customWidth="1"/>
    <col min="158" max="158" width="19.25" style="1" customWidth="1"/>
    <col min="159" max="159" width="21.3333333333333" style="1" customWidth="1"/>
    <col min="160" max="160" width="19.25" style="1" customWidth="1"/>
    <col min="161" max="161" width="25.75" style="1" customWidth="1"/>
    <col min="162" max="162" width="23.5" style="1" customWidth="1"/>
    <col min="163" max="163" width="27.5833333333333" style="1" customWidth="1"/>
    <col min="164" max="164" width="23.5" style="1" customWidth="1"/>
    <col min="165" max="165" width="24" style="1" customWidth="1"/>
    <col min="166" max="166" width="13" style="1" customWidth="1"/>
    <col min="167" max="167" width="15.0833333333333" style="1" customWidth="1"/>
    <col min="168" max="168" width="17.25" style="1" customWidth="1"/>
    <col min="169" max="169" width="21.3333333333333" style="1" customWidth="1"/>
    <col min="170" max="170" width="19.25" style="1" customWidth="1"/>
    <col min="171" max="171" width="13" style="1" customWidth="1"/>
    <col min="172" max="172" width="29.5833333333333" style="1" customWidth="1"/>
    <col min="173" max="173" width="18.5833333333333" style="1" customWidth="1"/>
    <col min="174" max="174" width="15" style="1" customWidth="1"/>
    <col min="175" max="175" width="21.3333333333333" style="1" customWidth="1"/>
    <col min="176" max="176" width="27.5833333333333" style="1" customWidth="1"/>
    <col min="177" max="177" width="23.5" style="1" customWidth="1"/>
    <col min="178" max="180" width="19.25" style="1" customWidth="1"/>
    <col min="181" max="181" width="16.75" style="1" customWidth="1"/>
    <col min="182" max="182" width="25.5" style="1" customWidth="1"/>
    <col min="183" max="183" width="19.25" style="1" customWidth="1"/>
    <col min="184" max="184" width="17.25" style="1" customWidth="1"/>
    <col min="185" max="185" width="15.0833333333333" style="1" customWidth="1"/>
    <col min="186" max="186" width="23.5" style="1" customWidth="1"/>
    <col min="187" max="187" width="13.0833333333333" style="1" customWidth="1"/>
    <col min="188" max="188" width="21.3333333333333" style="1" customWidth="1"/>
    <col min="189" max="189" width="23.5" style="1" customWidth="1"/>
    <col min="190" max="190" width="13.0833333333333" style="1" customWidth="1"/>
    <col min="191" max="191" width="33.8333333333333" style="1" customWidth="1"/>
    <col min="192" max="193" width="19.25" style="1" customWidth="1"/>
    <col min="194" max="194" width="15.0833333333333" style="1" customWidth="1"/>
    <col min="195" max="195" width="25.5" style="1" customWidth="1"/>
    <col min="196" max="196" width="18.5833333333333" style="1" customWidth="1"/>
    <col min="197" max="197" width="25.5" style="1" customWidth="1"/>
    <col min="198" max="198" width="21.3333333333333" style="1" customWidth="1"/>
    <col min="199" max="199" width="23.5" style="1" customWidth="1"/>
    <col min="200" max="200" width="18.5833333333333" style="1" customWidth="1"/>
    <col min="201" max="201" width="15.0833333333333" style="1" customWidth="1"/>
    <col min="202" max="202" width="25.5" style="1" customWidth="1"/>
    <col min="203" max="203" width="18.5833333333333" style="1" customWidth="1"/>
    <col min="204" max="204" width="33.8333333333333" style="1" customWidth="1"/>
    <col min="205" max="205" width="17.25" style="1" customWidth="1"/>
    <col min="206" max="206" width="19.25" style="1" customWidth="1"/>
    <col min="207" max="207" width="17.25" style="1" customWidth="1"/>
    <col min="208" max="209" width="15.0833333333333" style="1" customWidth="1"/>
    <col min="210" max="210" width="25.5" style="1" customWidth="1"/>
    <col min="211" max="211" width="21.3333333333333" style="1" customWidth="1"/>
    <col min="212" max="213" width="19.25" style="1" customWidth="1"/>
    <col min="214" max="214" width="15.0833333333333" style="1" customWidth="1"/>
    <col min="215" max="215" width="9" style="1" customWidth="1"/>
    <col min="216" max="216" width="17.25" style="1" customWidth="1"/>
    <col min="217" max="218" width="19.25" style="1" customWidth="1"/>
    <col min="219" max="219" width="23.5" style="1" customWidth="1"/>
    <col min="220" max="220" width="21.3333333333333" style="1" customWidth="1"/>
    <col min="221" max="221" width="19.25" style="1" customWidth="1"/>
    <col min="222" max="222" width="15.0833333333333" style="1" customWidth="1"/>
    <col min="223" max="223" width="19.25" style="1" customWidth="1"/>
    <col min="224" max="224" width="29.5833333333333" style="1" customWidth="1"/>
    <col min="225" max="226" width="19.25" style="1" customWidth="1"/>
    <col min="227" max="227" width="13" style="1" customWidth="1"/>
    <col min="228" max="228" width="16.75" style="1" customWidth="1"/>
    <col min="229" max="229" width="17.25" style="1" customWidth="1"/>
    <col min="230" max="230" width="13" style="1" customWidth="1"/>
    <col min="231" max="231" width="19.25" style="1" customWidth="1"/>
    <col min="232" max="232" width="23.5" style="1" customWidth="1"/>
    <col min="233" max="233" width="21.3333333333333" style="1" customWidth="1"/>
    <col min="234" max="234" width="19.25" style="1" customWidth="1"/>
    <col min="235" max="235" width="18.5833333333333" style="1" customWidth="1"/>
    <col min="236" max="236" width="17.25" style="1" customWidth="1"/>
    <col min="237" max="237" width="29.5833333333333" style="1" customWidth="1"/>
    <col min="238" max="238" width="9" style="1" customWidth="1"/>
    <col min="239" max="239" width="19.25" style="1" customWidth="1"/>
    <col min="240" max="240" width="13" style="1" customWidth="1"/>
    <col min="241" max="241" width="19.25" style="1" customWidth="1"/>
    <col min="242" max="243" width="15.0833333333333" style="1" customWidth="1"/>
    <col min="244" max="244" width="17.25" style="1" customWidth="1"/>
    <col min="245" max="245" width="15.0833333333333" style="1" customWidth="1"/>
    <col min="246" max="246" width="13.0833333333333" style="1" customWidth="1"/>
    <col min="247" max="247" width="19.25" style="1" customWidth="1"/>
    <col min="248" max="249" width="17.25" style="1" customWidth="1"/>
    <col min="250" max="250" width="9" style="1" customWidth="1"/>
    <col min="251" max="251" width="17.25" style="1" customWidth="1"/>
    <col min="252" max="252" width="15.0833333333333" style="1" customWidth="1"/>
    <col min="253" max="253" width="13" style="1" customWidth="1"/>
    <col min="254" max="254" width="19.25" style="1" customWidth="1"/>
    <col min="255" max="257" width="15.0833333333333" style="1" customWidth="1"/>
    <col min="258" max="258" width="25.5" style="1" customWidth="1"/>
    <col min="259" max="259" width="17.25" style="1" customWidth="1"/>
    <col min="260" max="263" width="21.3333333333333" style="1" customWidth="1"/>
    <col min="264" max="264" width="19.25" style="1" customWidth="1"/>
    <col min="265" max="265" width="15.0833333333333" style="1" customWidth="1"/>
    <col min="266" max="266" width="13" style="1" customWidth="1"/>
    <col min="267" max="267" width="23.5" style="1" customWidth="1"/>
    <col min="268" max="268" width="15.0833333333333" style="1" customWidth="1"/>
    <col min="269" max="269" width="17.25" style="1" customWidth="1"/>
    <col min="270" max="270" width="15.0833333333333" style="1" customWidth="1"/>
    <col min="271" max="271" width="25.5" style="1" customWidth="1"/>
    <col min="272" max="276" width="21.3333333333333" style="1" customWidth="1"/>
    <col min="277" max="277" width="19.25" style="1" customWidth="1"/>
    <col min="278" max="279" width="15.0833333333333" style="1" customWidth="1"/>
    <col min="280" max="280" width="23.5" style="1" customWidth="1"/>
    <col min="281" max="281" width="9" style="1" customWidth="1"/>
    <col min="282" max="282" width="17.25" style="1" customWidth="1"/>
    <col min="283" max="283" width="19.25" style="1" customWidth="1"/>
    <col min="284" max="284" width="15.0833333333333" style="1" customWidth="1"/>
    <col min="285" max="285" width="21.3333333333333" style="1" customWidth="1"/>
    <col min="286" max="286" width="15.0833333333333" style="1" customWidth="1"/>
    <col min="287" max="287" width="11" style="1" customWidth="1"/>
    <col min="288" max="289" width="15.0833333333333" style="1" customWidth="1"/>
    <col min="290" max="290" width="17.25" style="1" customWidth="1"/>
    <col min="291" max="291" width="15.0833333333333" style="1" customWidth="1"/>
    <col min="292" max="292" width="17.25" style="1" customWidth="1"/>
    <col min="293" max="293" width="19.25" style="1" customWidth="1"/>
    <col min="294" max="294" width="11" style="1" customWidth="1"/>
    <col min="295" max="295" width="13" style="1" customWidth="1"/>
    <col min="296" max="296" width="19.25" style="1" customWidth="1"/>
    <col min="297" max="300" width="13" style="1" customWidth="1"/>
    <col min="301" max="303" width="15.0833333333333" style="1" customWidth="1"/>
    <col min="304" max="304" width="19.25" style="1" customWidth="1"/>
    <col min="305" max="305" width="17.25" style="1" customWidth="1"/>
    <col min="306" max="306" width="19.25" style="1" customWidth="1"/>
    <col min="307" max="307" width="15.0833333333333" style="1" customWidth="1"/>
    <col min="308" max="308" width="13" style="1" customWidth="1"/>
    <col min="309" max="309" width="15.0833333333333" style="1" customWidth="1"/>
    <col min="310" max="310" width="9" style="1" customWidth="1"/>
    <col min="311" max="312" width="13" style="1" customWidth="1"/>
    <col min="313" max="313" width="27.5833333333333" style="1" customWidth="1"/>
    <col min="314" max="314" width="15.0833333333333" style="1" customWidth="1"/>
    <col min="315" max="315" width="9" style="1" customWidth="1"/>
    <col min="316" max="316" width="17.25" style="1" customWidth="1"/>
    <col min="317" max="317" width="19.25" style="1" customWidth="1"/>
    <col min="318" max="318" width="17.25" style="1" customWidth="1"/>
    <col min="319" max="320" width="27.5833333333333" style="1" customWidth="1"/>
    <col min="321" max="321" width="13" style="1" customWidth="1"/>
    <col min="322" max="324" width="23.5" style="1" customWidth="1"/>
    <col min="325" max="325" width="9" style="1" customWidth="1"/>
    <col min="326" max="326" width="27.5833333333333" style="1" customWidth="1"/>
    <col min="327" max="328" width="15.0833333333333" style="1" customWidth="1"/>
    <col min="329" max="329" width="17.25" style="1" customWidth="1"/>
    <col min="330" max="330" width="13" style="1" customWidth="1"/>
    <col min="331" max="331" width="17.25" style="1" customWidth="1"/>
    <col min="332" max="333" width="27.5833333333333" style="1" customWidth="1"/>
    <col min="334" max="334" width="17.25" style="1" customWidth="1"/>
    <col min="335" max="337" width="23.5" style="1" customWidth="1"/>
    <col min="338" max="338" width="19.25" style="1" customWidth="1"/>
    <col min="339" max="340" width="15.0833333333333" style="1" customWidth="1"/>
    <col min="341" max="341" width="19.25" style="1" customWidth="1"/>
    <col min="342" max="342" width="15.0833333333333" style="1" customWidth="1"/>
    <col min="343" max="344" width="17.25" style="1" customWidth="1"/>
    <col min="345" max="345" width="19.25" style="1" customWidth="1"/>
    <col min="346" max="347" width="17.25" style="1" customWidth="1"/>
    <col min="348" max="348" width="23.5" style="1" customWidth="1"/>
    <col min="349" max="349" width="17.25" style="1" customWidth="1"/>
    <col min="350" max="352" width="19.25" style="1" customWidth="1"/>
    <col min="353" max="353" width="15.0833333333333" style="1" customWidth="1"/>
    <col min="354" max="354" width="19.25" style="1" customWidth="1"/>
    <col min="355" max="355" width="15.0833333333333" style="1" customWidth="1"/>
    <col min="356" max="357" width="17.25" style="1" customWidth="1"/>
    <col min="358" max="358" width="19.25" style="1" customWidth="1"/>
    <col min="359" max="360" width="15.0833333333333" style="1" customWidth="1"/>
    <col min="361" max="361" width="23.5" style="1" customWidth="1"/>
    <col min="362" max="363" width="19.25" style="1" customWidth="1"/>
    <col min="364" max="364" width="17.25" style="1" customWidth="1"/>
    <col min="365" max="365" width="19.25" style="1" customWidth="1"/>
    <col min="366" max="366" width="13" style="1" customWidth="1"/>
    <col min="367" max="367" width="19.25" style="1" customWidth="1"/>
    <col min="368" max="368" width="13" style="1" customWidth="1"/>
    <col min="369" max="369" width="9" style="1" customWidth="1"/>
    <col min="370" max="374" width="15.0833333333333" style="1" customWidth="1"/>
    <col min="375" max="375" width="19.25" style="1" customWidth="1"/>
    <col min="376" max="376" width="9" style="1" customWidth="1"/>
    <col min="377" max="377" width="21.3333333333333" style="1" customWidth="1"/>
    <col min="378" max="378" width="15.0833333333333" style="1" customWidth="1"/>
    <col min="379" max="379" width="13" style="1" customWidth="1"/>
    <col min="380" max="380" width="19.25" style="1" customWidth="1"/>
    <col min="381" max="382" width="15.0833333333333" style="1" customWidth="1"/>
    <col min="383" max="383" width="9" style="1" customWidth="1"/>
    <col min="384" max="385" width="13" style="1" customWidth="1"/>
    <col min="386" max="386" width="25.5" style="1" customWidth="1"/>
    <col min="387" max="387" width="9" style="1" customWidth="1"/>
    <col min="388" max="388" width="11" style="1" customWidth="1"/>
    <col min="389" max="389" width="19.25" style="1" customWidth="1"/>
    <col min="390" max="390" width="27.5833333333333" style="1" customWidth="1"/>
    <col min="391" max="392" width="21.3333333333333" style="1" customWidth="1"/>
    <col min="393" max="393" width="15.0833333333333" style="1" customWidth="1"/>
    <col min="394" max="396" width="17.25" style="1" customWidth="1"/>
    <col min="397" max="397" width="13" style="1" customWidth="1"/>
    <col min="398" max="399" width="25.5" style="1" customWidth="1"/>
    <col min="400" max="401" width="17.25" style="1" customWidth="1"/>
    <col min="402" max="402" width="19.25" style="1" customWidth="1"/>
    <col min="403" max="403" width="27.5833333333333" style="1" customWidth="1"/>
    <col min="404" max="405" width="21.3333333333333" style="1" customWidth="1"/>
    <col min="406" max="406" width="9" style="1" customWidth="1"/>
    <col min="407" max="409" width="17.25" style="1" customWidth="1"/>
    <col min="410" max="410" width="15.0833333333333" style="1" customWidth="1"/>
    <col min="411" max="411" width="25.5" style="1" customWidth="1"/>
    <col min="412" max="412" width="21.3333333333333" style="1" customWidth="1"/>
    <col min="413" max="413" width="23.5" style="1" customWidth="1"/>
    <col min="414" max="414" width="17.25" style="1" customWidth="1"/>
    <col min="415" max="415" width="15.0833333333333" style="1" customWidth="1"/>
    <col min="416" max="416" width="23.5" style="1" customWidth="1"/>
    <col min="417" max="417" width="9" style="1" customWidth="1"/>
    <col min="418" max="420" width="19.25" style="1" customWidth="1"/>
    <col min="421" max="424" width="15.0833333333333" style="1" customWidth="1"/>
    <col min="425" max="425" width="13" style="1" customWidth="1"/>
    <col min="426" max="426" width="23.5" style="1" customWidth="1"/>
    <col min="427" max="427" width="13" style="1" customWidth="1"/>
    <col min="428" max="428" width="15.0833333333333" style="1" customWidth="1"/>
    <col min="429" max="429" width="23.5" style="1" customWidth="1"/>
    <col min="430" max="430" width="17.25" style="1" customWidth="1"/>
    <col min="431" max="432" width="21.3333333333333" style="1" customWidth="1"/>
    <col min="433" max="433" width="19.25" style="1" customWidth="1"/>
    <col min="434" max="437" width="15.0833333333333" style="1" customWidth="1"/>
    <col min="438" max="438" width="17.25" style="1" customWidth="1"/>
    <col min="439" max="439" width="13" style="1" customWidth="1"/>
    <col min="440" max="440" width="19.25" style="1" customWidth="1"/>
    <col min="441" max="441" width="15.0833333333333" style="1" customWidth="1"/>
    <col min="442" max="442" width="13" style="1" customWidth="1"/>
    <col min="443" max="443" width="17.25" style="1" customWidth="1"/>
    <col min="444" max="445" width="21.3333333333333" style="1" customWidth="1"/>
    <col min="446" max="446" width="19.25" style="1" customWidth="1"/>
    <col min="447" max="447" width="9" style="1" customWidth="1"/>
    <col min="448" max="448" width="23.5" style="1" customWidth="1"/>
    <col min="449" max="450" width="21.3333333333333" style="1" customWidth="1"/>
    <col min="451" max="451" width="17.25" style="1" customWidth="1"/>
    <col min="452" max="452" width="13" style="1" customWidth="1"/>
    <col min="453" max="453" width="21.3333333333333" style="1" customWidth="1"/>
    <col min="454" max="454" width="15.0833333333333" style="1" customWidth="1"/>
    <col min="455" max="455" width="9" style="1" customWidth="1"/>
    <col min="456" max="456" width="15.0833333333333" style="1" customWidth="1"/>
    <col min="457" max="458" width="13" style="1" customWidth="1"/>
    <col min="459" max="459" width="19.25" style="1" customWidth="1"/>
    <col min="460" max="460" width="9" style="1" customWidth="1"/>
    <col min="461" max="461" width="23.5" style="1" customWidth="1"/>
    <col min="462" max="463" width="21.3333333333333" style="1" customWidth="1"/>
    <col min="464" max="464" width="17.25" style="1" customWidth="1"/>
    <col min="465" max="465" width="19.25" style="1" customWidth="1"/>
    <col min="466" max="466" width="21.3333333333333" style="1" customWidth="1"/>
    <col min="467" max="467" width="15.0833333333333" style="1" customWidth="1"/>
    <col min="468" max="468" width="21.3333333333333" style="1" customWidth="1"/>
    <col min="469" max="469" width="17.25" style="1" customWidth="1"/>
    <col min="470" max="470" width="19.25" style="1" customWidth="1"/>
    <col min="471" max="471" width="25.5" style="1" customWidth="1"/>
    <col min="472" max="472" width="19.25" style="1" customWidth="1"/>
    <col min="473" max="473" width="11" style="1" customWidth="1"/>
    <col min="474" max="474" width="15.0833333333333" style="1" customWidth="1"/>
    <col min="475" max="475" width="9" style="1" customWidth="1"/>
    <col min="476" max="478" width="19.25" style="1" customWidth="1"/>
    <col min="479" max="479" width="9" style="1" customWidth="1"/>
    <col min="480" max="480" width="19.25" style="1" customWidth="1"/>
    <col min="481" max="481" width="21.3333333333333" style="1" customWidth="1"/>
    <col min="482" max="482" width="17.25" style="1" customWidth="1"/>
    <col min="483" max="483" width="19.25" style="1" customWidth="1"/>
    <col min="484" max="484" width="25.5" style="1" customWidth="1"/>
    <col min="485" max="485" width="19.25" style="1" customWidth="1"/>
    <col min="486" max="486" width="11" style="1" customWidth="1"/>
    <col min="487" max="488" width="5.25" style="1" customWidth="1"/>
    <col min="489" max="491" width="19.25" style="1" customWidth="1"/>
    <col min="492" max="492" width="9" style="1" customWidth="1"/>
    <col min="493" max="493" width="19.25" style="1" customWidth="1"/>
    <col min="494" max="494" width="13" style="1" customWidth="1"/>
    <col min="495" max="556" width="10.3333333333333" style="1"/>
    <col min="557" max="557" width="29.5833333333333" style="1" customWidth="1"/>
    <col min="558" max="563" width="7" style="1" customWidth="1"/>
    <col min="564" max="564" width="10.3333333333333" style="1"/>
    <col min="565" max="565" width="27.5833333333333" style="3" customWidth="1"/>
    <col min="566" max="568" width="32.5833333333333" style="3" customWidth="1"/>
    <col min="569" max="569" width="31.75" style="3" customWidth="1"/>
    <col min="570" max="609" width="10.3333333333333" style="1"/>
    <col min="610" max="610" width="29.5833333333333" style="1" customWidth="1"/>
    <col min="611" max="615" width="7" style="1" customWidth="1"/>
    <col min="616" max="616" width="10.3333333333333" style="1"/>
    <col min="617" max="617" width="27.5833333333333" style="4" customWidth="1"/>
    <col min="618" max="620" width="32.5833333333333" style="4" customWidth="1"/>
    <col min="621" max="622" width="31.75" style="4" customWidth="1"/>
    <col min="623" max="624" width="9" style="4" customWidth="1"/>
    <col min="625" max="625" width="19.25" style="4" customWidth="1"/>
    <col min="626" max="626" width="15.0833333333333" style="4" customWidth="1"/>
    <col min="627" max="627" width="19.25" style="4" customWidth="1"/>
    <col min="628" max="628" width="17.25" style="4" customWidth="1"/>
    <col min="629" max="630" width="11" style="4" customWidth="1"/>
    <col min="631" max="633" width="13" style="4" customWidth="1"/>
    <col min="634" max="635" width="11" style="4" customWidth="1"/>
    <col min="636" max="16384" width="10.3333333333333" style="1"/>
  </cols>
  <sheetData>
    <row r="1" customHeight="1" spans="1:247">
      <c r="A1" s="1" t="s">
        <v>145</v>
      </c>
      <c r="B1" s="5" t="s">
        <v>146</v>
      </c>
      <c r="C1" s="5" t="s">
        <v>147</v>
      </c>
      <c r="D1" s="6" t="s">
        <v>148</v>
      </c>
      <c r="E1" s="6" t="s">
        <v>149</v>
      </c>
      <c r="F1" s="6" t="s">
        <v>150</v>
      </c>
      <c r="G1" s="6" t="s">
        <v>151</v>
      </c>
      <c r="H1" s="6" t="s">
        <v>152</v>
      </c>
      <c r="I1" s="6" t="s">
        <v>153</v>
      </c>
      <c r="J1" s="6" t="s">
        <v>154</v>
      </c>
      <c r="K1" s="6" t="s">
        <v>155</v>
      </c>
      <c r="L1" s="6" t="s">
        <v>156</v>
      </c>
      <c r="M1" s="6" t="s">
        <v>157</v>
      </c>
      <c r="N1" s="6" t="s">
        <v>158</v>
      </c>
      <c r="O1" s="6" t="s">
        <v>159</v>
      </c>
      <c r="P1" s="6" t="s">
        <v>160</v>
      </c>
      <c r="Q1" s="6" t="s">
        <v>161</v>
      </c>
      <c r="R1" s="6" t="s">
        <v>162</v>
      </c>
      <c r="S1" s="6" t="s">
        <v>163</v>
      </c>
      <c r="T1" s="6" t="s">
        <v>164</v>
      </c>
      <c r="U1" s="6" t="s">
        <v>165</v>
      </c>
      <c r="V1" s="6" t="s">
        <v>166</v>
      </c>
      <c r="W1" s="6" t="s">
        <v>167</v>
      </c>
      <c r="X1" s="6" t="s">
        <v>168</v>
      </c>
      <c r="Y1" s="6" t="s">
        <v>169</v>
      </c>
      <c r="Z1" s="6" t="s">
        <v>170</v>
      </c>
      <c r="AA1" s="6" t="s">
        <v>171</v>
      </c>
      <c r="AB1" s="6" t="s">
        <v>172</v>
      </c>
      <c r="AC1" s="6" t="s">
        <v>173</v>
      </c>
      <c r="AD1" s="6" t="s">
        <v>174</v>
      </c>
      <c r="AE1" s="6" t="s">
        <v>175</v>
      </c>
      <c r="AF1" s="6" t="s">
        <v>176</v>
      </c>
      <c r="AG1" s="6" t="s">
        <v>177</v>
      </c>
      <c r="AH1" s="6" t="s">
        <v>178</v>
      </c>
      <c r="AI1" s="6" t="s">
        <v>179</v>
      </c>
      <c r="AJ1" s="6" t="s">
        <v>180</v>
      </c>
      <c r="AK1" s="6" t="s">
        <v>181</v>
      </c>
      <c r="AL1" s="6" t="s">
        <v>182</v>
      </c>
      <c r="AM1" s="6" t="s">
        <v>146</v>
      </c>
      <c r="AN1" s="6" t="s">
        <v>183</v>
      </c>
      <c r="AO1" s="6" t="s">
        <v>184</v>
      </c>
      <c r="AP1" s="6" t="s">
        <v>185</v>
      </c>
      <c r="AQ1" s="6" t="s">
        <v>186</v>
      </c>
      <c r="AR1" s="6" t="s">
        <v>187</v>
      </c>
      <c r="AS1" s="6" t="s">
        <v>188</v>
      </c>
      <c r="AT1" s="6" t="s">
        <v>189</v>
      </c>
      <c r="AU1" s="6" t="s">
        <v>190</v>
      </c>
      <c r="AV1" s="6" t="s">
        <v>191</v>
      </c>
      <c r="AW1" s="6" t="s">
        <v>192</v>
      </c>
      <c r="AX1" s="6" t="s">
        <v>193</v>
      </c>
      <c r="AY1" s="6" t="s">
        <v>194</v>
      </c>
      <c r="AZ1" s="6" t="s">
        <v>195</v>
      </c>
      <c r="BA1" s="6" t="s">
        <v>196</v>
      </c>
      <c r="BB1" s="6" t="s">
        <v>197</v>
      </c>
      <c r="BC1" s="6" t="s">
        <v>198</v>
      </c>
      <c r="BD1" s="6" t="s">
        <v>199</v>
      </c>
      <c r="BE1" s="6" t="s">
        <v>200</v>
      </c>
      <c r="BF1" s="6" t="s">
        <v>201</v>
      </c>
      <c r="BG1" s="6" t="s">
        <v>202</v>
      </c>
      <c r="BH1" s="6" t="s">
        <v>203</v>
      </c>
      <c r="BI1" s="6" t="s">
        <v>204</v>
      </c>
      <c r="BJ1" s="6" t="s">
        <v>205</v>
      </c>
      <c r="BK1" s="6" t="s">
        <v>206</v>
      </c>
      <c r="BL1" s="6" t="s">
        <v>207</v>
      </c>
      <c r="BM1" s="6" t="s">
        <v>208</v>
      </c>
      <c r="BN1" s="6" t="s">
        <v>209</v>
      </c>
      <c r="BO1" s="6" t="s">
        <v>210</v>
      </c>
      <c r="BP1" s="6" t="s">
        <v>211</v>
      </c>
      <c r="BQ1" s="6" t="s">
        <v>212</v>
      </c>
      <c r="BR1" s="6" t="s">
        <v>213</v>
      </c>
      <c r="BS1" s="6" t="s">
        <v>214</v>
      </c>
      <c r="BT1" s="6" t="s">
        <v>215</v>
      </c>
      <c r="BU1" s="6" t="s">
        <v>216</v>
      </c>
      <c r="BV1" s="6" t="s">
        <v>217</v>
      </c>
      <c r="BW1" s="6" t="s">
        <v>218</v>
      </c>
      <c r="BX1" s="6" t="s">
        <v>219</v>
      </c>
      <c r="BY1" s="6" t="s">
        <v>220</v>
      </c>
      <c r="BZ1" s="6" t="s">
        <v>221</v>
      </c>
      <c r="CA1" s="6" t="s">
        <v>222</v>
      </c>
      <c r="CB1" s="6" t="s">
        <v>223</v>
      </c>
      <c r="CC1" s="6" t="s">
        <v>224</v>
      </c>
      <c r="CD1" s="6" t="s">
        <v>225</v>
      </c>
      <c r="CE1" s="6" t="s">
        <v>226</v>
      </c>
      <c r="CF1" s="6" t="s">
        <v>227</v>
      </c>
      <c r="CG1" s="6" t="s">
        <v>228</v>
      </c>
      <c r="CH1" s="6" t="s">
        <v>229</v>
      </c>
      <c r="CI1" s="6" t="s">
        <v>230</v>
      </c>
      <c r="CJ1" s="6" t="s">
        <v>231</v>
      </c>
      <c r="CK1" s="6" t="s">
        <v>232</v>
      </c>
      <c r="CL1" s="6" t="s">
        <v>233</v>
      </c>
      <c r="CM1" s="6" t="s">
        <v>234</v>
      </c>
      <c r="CN1" s="6" t="s">
        <v>235</v>
      </c>
      <c r="CO1" s="6" t="s">
        <v>236</v>
      </c>
      <c r="CP1" s="6" t="s">
        <v>237</v>
      </c>
      <c r="CQ1" s="6" t="s">
        <v>238</v>
      </c>
      <c r="CR1" s="6" t="s">
        <v>239</v>
      </c>
      <c r="CS1" s="6" t="s">
        <v>240</v>
      </c>
      <c r="CT1" s="6" t="s">
        <v>241</v>
      </c>
      <c r="CU1" s="6" t="s">
        <v>242</v>
      </c>
      <c r="CV1" s="6" t="s">
        <v>243</v>
      </c>
      <c r="CW1" s="6" t="s">
        <v>244</v>
      </c>
      <c r="CX1" s="6" t="s">
        <v>245</v>
      </c>
      <c r="CY1" s="6" t="s">
        <v>246</v>
      </c>
      <c r="CZ1" s="6" t="s">
        <v>247</v>
      </c>
      <c r="DA1" s="6" t="s">
        <v>248</v>
      </c>
      <c r="DB1" s="6" t="s">
        <v>249</v>
      </c>
      <c r="DC1" s="6" t="s">
        <v>250</v>
      </c>
      <c r="DD1" s="6" t="s">
        <v>251</v>
      </c>
      <c r="DE1" s="6" t="s">
        <v>252</v>
      </c>
      <c r="DF1" s="6" t="s">
        <v>253</v>
      </c>
      <c r="DG1" s="6" t="s">
        <v>254</v>
      </c>
      <c r="DH1" s="6" t="s">
        <v>255</v>
      </c>
      <c r="DI1" s="6" t="s">
        <v>256</v>
      </c>
      <c r="DJ1" s="6" t="s">
        <v>257</v>
      </c>
      <c r="DK1" s="6" t="s">
        <v>258</v>
      </c>
      <c r="DL1" s="6" t="s">
        <v>259</v>
      </c>
      <c r="DM1" s="6" t="s">
        <v>260</v>
      </c>
      <c r="DN1" s="6" t="s">
        <v>261</v>
      </c>
      <c r="DO1" s="6" t="s">
        <v>262</v>
      </c>
      <c r="DP1" s="6" t="s">
        <v>263</v>
      </c>
      <c r="DQ1" s="6" t="s">
        <v>264</v>
      </c>
      <c r="DR1" s="6" t="s">
        <v>265</v>
      </c>
      <c r="DS1" s="6" t="s">
        <v>266</v>
      </c>
      <c r="DT1" s="6" t="s">
        <v>267</v>
      </c>
      <c r="DU1" s="6" t="s">
        <v>268</v>
      </c>
      <c r="DV1" s="6" t="s">
        <v>269</v>
      </c>
      <c r="DW1" s="6" t="s">
        <v>270</v>
      </c>
      <c r="DX1" s="6" t="s">
        <v>271</v>
      </c>
      <c r="DY1" s="6" t="s">
        <v>272</v>
      </c>
      <c r="DZ1" s="6" t="s">
        <v>273</v>
      </c>
      <c r="EA1" s="6" t="s">
        <v>274</v>
      </c>
      <c r="EB1" s="6" t="s">
        <v>275</v>
      </c>
      <c r="EC1" s="6" t="s">
        <v>276</v>
      </c>
      <c r="ED1" s="6" t="s">
        <v>277</v>
      </c>
      <c r="EE1" s="6" t="s">
        <v>278</v>
      </c>
      <c r="EF1" s="6" t="s">
        <v>279</v>
      </c>
      <c r="EG1" s="6" t="s">
        <v>280</v>
      </c>
      <c r="EH1" s="6" t="s">
        <v>281</v>
      </c>
      <c r="EI1" s="6" t="s">
        <v>282</v>
      </c>
      <c r="EJ1" s="6" t="s">
        <v>283</v>
      </c>
      <c r="EK1" s="6" t="s">
        <v>284</v>
      </c>
      <c r="EL1" s="6" t="s">
        <v>285</v>
      </c>
      <c r="EM1" s="6" t="s">
        <v>286</v>
      </c>
      <c r="EN1" s="6" t="s">
        <v>287</v>
      </c>
      <c r="EO1" s="6" t="s">
        <v>288</v>
      </c>
      <c r="EP1" s="6" t="s">
        <v>289</v>
      </c>
      <c r="EQ1" s="6" t="s">
        <v>290</v>
      </c>
      <c r="ER1" s="6" t="s">
        <v>291</v>
      </c>
      <c r="ES1" s="6" t="s">
        <v>292</v>
      </c>
      <c r="ET1" s="6" t="s">
        <v>293</v>
      </c>
      <c r="EU1" s="6" t="s">
        <v>294</v>
      </c>
      <c r="EV1" s="6" t="s">
        <v>295</v>
      </c>
      <c r="EW1" s="6" t="s">
        <v>296</v>
      </c>
      <c r="EX1" s="6" t="s">
        <v>297</v>
      </c>
      <c r="EY1" s="6" t="s">
        <v>298</v>
      </c>
      <c r="EZ1" s="6" t="s">
        <v>299</v>
      </c>
      <c r="FA1" s="6" t="s">
        <v>300</v>
      </c>
      <c r="FB1" s="6" t="s">
        <v>301</v>
      </c>
      <c r="FC1" s="6" t="s">
        <v>302</v>
      </c>
      <c r="FD1" s="6" t="s">
        <v>303</v>
      </c>
      <c r="FE1" s="6" t="s">
        <v>304</v>
      </c>
      <c r="FF1" s="6" t="s">
        <v>305</v>
      </c>
      <c r="FG1" s="6" t="s">
        <v>306</v>
      </c>
      <c r="FH1" s="6" t="s">
        <v>307</v>
      </c>
      <c r="FI1" s="6" t="s">
        <v>308</v>
      </c>
      <c r="FJ1" s="6" t="s">
        <v>309</v>
      </c>
      <c r="FK1" s="6" t="s">
        <v>310</v>
      </c>
      <c r="FL1" s="6" t="s">
        <v>311</v>
      </c>
      <c r="FM1" s="6" t="s">
        <v>312</v>
      </c>
      <c r="FN1" s="6" t="s">
        <v>313</v>
      </c>
      <c r="FO1" s="6" t="s">
        <v>314</v>
      </c>
      <c r="FP1" s="6" t="s">
        <v>315</v>
      </c>
      <c r="FQ1" s="6" t="s">
        <v>316</v>
      </c>
      <c r="FR1" s="6" t="s">
        <v>317</v>
      </c>
      <c r="FS1" s="6" t="s">
        <v>318</v>
      </c>
      <c r="FT1" s="6" t="s">
        <v>319</v>
      </c>
      <c r="FU1" s="6" t="s">
        <v>320</v>
      </c>
      <c r="FV1" s="6" t="s">
        <v>321</v>
      </c>
      <c r="FW1" s="6" t="s">
        <v>322</v>
      </c>
      <c r="FX1" s="6" t="s">
        <v>323</v>
      </c>
      <c r="FY1" s="6" t="s">
        <v>324</v>
      </c>
      <c r="FZ1" s="6" t="s">
        <v>325</v>
      </c>
      <c r="GA1" s="6" t="s">
        <v>326</v>
      </c>
      <c r="GB1" s="6" t="s">
        <v>327</v>
      </c>
      <c r="GC1" s="6" t="s">
        <v>328</v>
      </c>
      <c r="GD1" s="6" t="s">
        <v>329</v>
      </c>
      <c r="GE1" s="6" t="s">
        <v>330</v>
      </c>
      <c r="GF1" s="6" t="s">
        <v>331</v>
      </c>
      <c r="GG1" s="6" t="s">
        <v>332</v>
      </c>
      <c r="GH1" s="6" t="s">
        <v>333</v>
      </c>
      <c r="GI1" s="6" t="s">
        <v>334</v>
      </c>
      <c r="GJ1" s="6" t="s">
        <v>335</v>
      </c>
      <c r="GK1" s="6" t="s">
        <v>336</v>
      </c>
      <c r="GL1" s="6" t="s">
        <v>337</v>
      </c>
      <c r="GM1" s="6" t="s">
        <v>338</v>
      </c>
      <c r="GN1" s="6" t="s">
        <v>339</v>
      </c>
      <c r="GO1" s="6" t="s">
        <v>340</v>
      </c>
      <c r="GP1" s="6" t="s">
        <v>341</v>
      </c>
      <c r="GQ1" s="6" t="s">
        <v>342</v>
      </c>
      <c r="GR1" s="6" t="s">
        <v>343</v>
      </c>
      <c r="GS1" s="6" t="s">
        <v>344</v>
      </c>
      <c r="GT1" s="6" t="s">
        <v>345</v>
      </c>
      <c r="GU1" s="6" t="s">
        <v>346</v>
      </c>
      <c r="GV1" s="6" t="s">
        <v>347</v>
      </c>
      <c r="GW1" s="6" t="s">
        <v>348</v>
      </c>
      <c r="GX1" s="6" t="s">
        <v>349</v>
      </c>
      <c r="GY1" s="6" t="s">
        <v>350</v>
      </c>
      <c r="GZ1" s="6" t="s">
        <v>351</v>
      </c>
      <c r="HA1" s="6" t="s">
        <v>352</v>
      </c>
      <c r="HB1" s="6" t="s">
        <v>353</v>
      </c>
      <c r="HC1" s="6" t="s">
        <v>354</v>
      </c>
      <c r="HD1" s="6" t="s">
        <v>355</v>
      </c>
      <c r="HE1" s="6" t="s">
        <v>356</v>
      </c>
      <c r="HF1" s="6" t="s">
        <v>357</v>
      </c>
      <c r="HG1" s="6" t="s">
        <v>358</v>
      </c>
      <c r="HH1" s="6" t="s">
        <v>359</v>
      </c>
      <c r="HI1" s="6" t="s">
        <v>360</v>
      </c>
      <c r="HJ1" s="6" t="s">
        <v>361</v>
      </c>
      <c r="HK1" s="6" t="s">
        <v>362</v>
      </c>
      <c r="HL1" s="6" t="s">
        <v>363</v>
      </c>
      <c r="HM1" s="6" t="s">
        <v>364</v>
      </c>
      <c r="HN1" s="6" t="s">
        <v>365</v>
      </c>
      <c r="HO1" s="6" t="s">
        <v>366</v>
      </c>
      <c r="HP1" s="6" t="s">
        <v>367</v>
      </c>
      <c r="HQ1" s="6" t="s">
        <v>368</v>
      </c>
      <c r="HR1" s="6" t="s">
        <v>147</v>
      </c>
      <c r="HS1" s="6" t="s">
        <v>369</v>
      </c>
      <c r="HT1" s="6" t="s">
        <v>370</v>
      </c>
      <c r="HU1" s="6" t="s">
        <v>371</v>
      </c>
      <c r="HV1" s="6" t="s">
        <v>372</v>
      </c>
      <c r="HW1" s="6" t="s">
        <v>373</v>
      </c>
      <c r="HX1" s="6" t="s">
        <v>374</v>
      </c>
      <c r="HY1" s="6" t="s">
        <v>375</v>
      </c>
      <c r="HZ1" s="6" t="s">
        <v>376</v>
      </c>
      <c r="IA1" s="6" t="s">
        <v>377</v>
      </c>
      <c r="IB1" s="6" t="s">
        <v>378</v>
      </c>
      <c r="IC1" s="6" t="s">
        <v>379</v>
      </c>
      <c r="ID1" s="6" t="s">
        <v>380</v>
      </c>
      <c r="IE1" s="6" t="s">
        <v>381</v>
      </c>
      <c r="IF1" s="6" t="s">
        <v>382</v>
      </c>
      <c r="IG1" s="6" t="s">
        <v>383</v>
      </c>
      <c r="IH1" s="6" t="s">
        <v>384</v>
      </c>
      <c r="II1" s="6" t="s">
        <v>385</v>
      </c>
      <c r="IJ1" s="6" t="s">
        <v>386</v>
      </c>
      <c r="IK1" s="28" t="s">
        <v>387</v>
      </c>
      <c r="IL1" s="6" t="s">
        <v>388</v>
      </c>
      <c r="IM1" s="6" t="s">
        <v>389</v>
      </c>
    </row>
    <row r="2" customHeight="1" spans="1:561">
      <c r="A2" s="1" t="s">
        <v>390</v>
      </c>
      <c r="B2" s="1">
        <v>2022</v>
      </c>
      <c r="C2" s="1">
        <v>2023</v>
      </c>
      <c r="D2" s="1">
        <v>2024</v>
      </c>
      <c r="DM2" s="10" t="s">
        <v>391</v>
      </c>
      <c r="DN2" s="10" t="s">
        <v>392</v>
      </c>
      <c r="DO2" s="10" t="s">
        <v>393</v>
      </c>
      <c r="DP2" s="10" t="s">
        <v>394</v>
      </c>
      <c r="DQ2" s="10" t="s">
        <v>395</v>
      </c>
      <c r="DR2" s="10" t="s">
        <v>396</v>
      </c>
      <c r="DS2" s="10" t="s">
        <v>397</v>
      </c>
      <c r="DT2" s="10" t="s">
        <v>398</v>
      </c>
      <c r="DU2" s="10" t="s">
        <v>399</v>
      </c>
      <c r="DV2" s="10" t="s">
        <v>400</v>
      </c>
      <c r="DW2" s="10" t="s">
        <v>401</v>
      </c>
      <c r="DX2" s="10" t="s">
        <v>402</v>
      </c>
      <c r="DY2" s="10" t="s">
        <v>403</v>
      </c>
      <c r="DZ2" s="10" t="s">
        <v>404</v>
      </c>
      <c r="EA2" s="10" t="s">
        <v>405</v>
      </c>
      <c r="EB2" s="10" t="s">
        <v>406</v>
      </c>
      <c r="EC2" s="10" t="s">
        <v>407</v>
      </c>
      <c r="ED2" s="10" t="s">
        <v>408</v>
      </c>
      <c r="EE2" s="10" t="s">
        <v>409</v>
      </c>
      <c r="EF2" s="10" t="s">
        <v>410</v>
      </c>
      <c r="EG2" s="10" t="s">
        <v>411</v>
      </c>
      <c r="EH2" s="10" t="s">
        <v>412</v>
      </c>
      <c r="EI2" s="10" t="s">
        <v>413</v>
      </c>
      <c r="EJ2" s="10" t="s">
        <v>414</v>
      </c>
      <c r="EK2" s="10" t="s">
        <v>415</v>
      </c>
      <c r="EL2" s="10" t="s">
        <v>416</v>
      </c>
      <c r="EM2" s="10" t="s">
        <v>417</v>
      </c>
      <c r="EN2" s="10" t="s">
        <v>418</v>
      </c>
      <c r="EO2" s="1" t="s">
        <v>419</v>
      </c>
      <c r="EP2" s="13" t="s">
        <v>420</v>
      </c>
      <c r="EQ2" s="2" t="s">
        <v>421</v>
      </c>
      <c r="ER2" s="2" t="s">
        <v>422</v>
      </c>
      <c r="ES2" s="1" t="s">
        <v>423</v>
      </c>
      <c r="EU2" s="14" t="s">
        <v>424</v>
      </c>
      <c r="EV2" s="14" t="s">
        <v>425</v>
      </c>
      <c r="EW2" s="14" t="s">
        <v>426</v>
      </c>
      <c r="EX2" s="14" t="s">
        <v>427</v>
      </c>
      <c r="EY2" s="14" t="s">
        <v>428</v>
      </c>
      <c r="EZ2" s="14" t="s">
        <v>429</v>
      </c>
      <c r="FA2" s="14" t="s">
        <v>430</v>
      </c>
      <c r="FB2" s="14" t="s">
        <v>431</v>
      </c>
      <c r="FC2" s="14" t="s">
        <v>432</v>
      </c>
      <c r="FD2" s="14" t="s">
        <v>433</v>
      </c>
      <c r="FE2" s="21" t="s">
        <v>434</v>
      </c>
      <c r="FF2" s="21" t="s">
        <v>435</v>
      </c>
      <c r="FG2" s="21" t="s">
        <v>436</v>
      </c>
      <c r="FH2" s="21" t="s">
        <v>437</v>
      </c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UK2" s="1" t="s">
        <v>438</v>
      </c>
      <c r="UL2" s="1" t="s">
        <v>439</v>
      </c>
      <c r="UM2" s="1" t="s">
        <v>440</v>
      </c>
      <c r="UN2" s="1" t="s">
        <v>441</v>
      </c>
      <c r="UO2" s="1" t="s">
        <v>442</v>
      </c>
    </row>
    <row r="3" customHeight="1" spans="1:566">
      <c r="A3" s="5" t="s">
        <v>443</v>
      </c>
      <c r="B3" s="5" t="s">
        <v>444</v>
      </c>
      <c r="C3" s="5" t="s">
        <v>445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DM3" s="10" t="s">
        <v>446</v>
      </c>
      <c r="DN3" s="10" t="s">
        <v>447</v>
      </c>
      <c r="DO3" s="10" t="s">
        <v>448</v>
      </c>
      <c r="DP3" s="10" t="s">
        <v>449</v>
      </c>
      <c r="DQ3" s="10" t="s">
        <v>424</v>
      </c>
      <c r="DR3" s="10" t="s">
        <v>450</v>
      </c>
      <c r="DS3" s="10" t="s">
        <v>451</v>
      </c>
      <c r="DT3" s="10" t="s">
        <v>452</v>
      </c>
      <c r="DU3" s="10" t="s">
        <v>453</v>
      </c>
      <c r="DV3" s="10" t="s">
        <v>454</v>
      </c>
      <c r="DW3" s="10" t="s">
        <v>455</v>
      </c>
      <c r="DX3" s="10" t="s">
        <v>456</v>
      </c>
      <c r="DY3" s="10" t="s">
        <v>457</v>
      </c>
      <c r="DZ3" s="10" t="s">
        <v>458</v>
      </c>
      <c r="EA3" s="10" t="s">
        <v>459</v>
      </c>
      <c r="EB3" s="10" t="s">
        <v>460</v>
      </c>
      <c r="EC3" s="10" t="s">
        <v>461</v>
      </c>
      <c r="ED3" s="10" t="s">
        <v>462</v>
      </c>
      <c r="EE3" s="10" t="s">
        <v>463</v>
      </c>
      <c r="EF3" s="10" t="s">
        <v>464</v>
      </c>
      <c r="EG3" s="10" t="s">
        <v>465</v>
      </c>
      <c r="EH3" s="10" t="s">
        <v>466</v>
      </c>
      <c r="EI3" s="10" t="s">
        <v>467</v>
      </c>
      <c r="EJ3" s="10" t="s">
        <v>468</v>
      </c>
      <c r="EK3" s="10" t="s">
        <v>469</v>
      </c>
      <c r="EL3" s="10" t="s">
        <v>470</v>
      </c>
      <c r="EM3" s="10" t="s">
        <v>471</v>
      </c>
      <c r="EN3" s="10" t="s">
        <v>418</v>
      </c>
      <c r="EP3" s="1" t="s">
        <v>472</v>
      </c>
      <c r="EQ3" s="15" t="s">
        <v>421</v>
      </c>
      <c r="ER3" s="15" t="s">
        <v>473</v>
      </c>
      <c r="ES3" s="1" t="s">
        <v>474</v>
      </c>
      <c r="EU3" s="1" t="s">
        <v>475</v>
      </c>
      <c r="EV3" s="1" t="s">
        <v>476</v>
      </c>
      <c r="EW3" s="1" t="s">
        <v>477</v>
      </c>
      <c r="EX3" s="1" t="s">
        <v>478</v>
      </c>
      <c r="EY3" s="1" t="s">
        <v>479</v>
      </c>
      <c r="EZ3" s="1" t="s">
        <v>480</v>
      </c>
      <c r="FA3" s="1" t="s">
        <v>481</v>
      </c>
      <c r="FB3" s="1" t="s">
        <v>482</v>
      </c>
      <c r="FC3" s="1" t="s">
        <v>483</v>
      </c>
      <c r="FD3" s="1" t="s">
        <v>484</v>
      </c>
      <c r="FE3" s="1" t="s">
        <v>485</v>
      </c>
      <c r="FF3" s="1" t="s">
        <v>486</v>
      </c>
      <c r="FG3" s="1" t="s">
        <v>487</v>
      </c>
      <c r="FH3" s="1" t="s">
        <v>488</v>
      </c>
      <c r="FI3" s="1" t="s">
        <v>489</v>
      </c>
      <c r="FJ3" s="1" t="s">
        <v>490</v>
      </c>
      <c r="FK3" s="1" t="s">
        <v>491</v>
      </c>
      <c r="FL3" s="1" t="s">
        <v>492</v>
      </c>
      <c r="FM3" s="1" t="s">
        <v>493</v>
      </c>
      <c r="FN3" s="1" t="s">
        <v>494</v>
      </c>
      <c r="FO3" s="1" t="s">
        <v>495</v>
      </c>
      <c r="FP3" s="1" t="s">
        <v>496</v>
      </c>
      <c r="FQ3" s="1" t="s">
        <v>497</v>
      </c>
      <c r="FR3" s="1" t="s">
        <v>498</v>
      </c>
      <c r="FS3" s="1" t="s">
        <v>499</v>
      </c>
      <c r="FT3" s="1" t="s">
        <v>500</v>
      </c>
      <c r="FU3" s="1" t="s">
        <v>501</v>
      </c>
      <c r="FV3" s="1" t="s">
        <v>502</v>
      </c>
      <c r="FW3" s="1" t="s">
        <v>503</v>
      </c>
      <c r="FX3" s="1" t="s">
        <v>504</v>
      </c>
      <c r="FY3" s="1" t="s">
        <v>505</v>
      </c>
      <c r="FZ3" s="1" t="s">
        <v>506</v>
      </c>
      <c r="GA3" s="1" t="s">
        <v>507</v>
      </c>
      <c r="GB3" s="1" t="s">
        <v>508</v>
      </c>
      <c r="GC3" s="1" t="s">
        <v>509</v>
      </c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UK3" s="1" t="s">
        <v>510</v>
      </c>
      <c r="UL3" s="1" t="s">
        <v>439</v>
      </c>
      <c r="UM3" s="1" t="s">
        <v>440</v>
      </c>
      <c r="UN3" s="1" t="s">
        <v>441</v>
      </c>
      <c r="UO3" s="1" t="s">
        <v>442</v>
      </c>
      <c r="US3" s="3" t="s">
        <v>511</v>
      </c>
      <c r="UT3" s="3" t="s">
        <v>512</v>
      </c>
    </row>
    <row r="4" customHeight="1" spans="1:566">
      <c r="A4" s="5" t="s">
        <v>513</v>
      </c>
      <c r="B4" s="5" t="s">
        <v>514</v>
      </c>
      <c r="C4" s="5" t="s">
        <v>515</v>
      </c>
      <c r="D4" s="5" t="s">
        <v>516</v>
      </c>
      <c r="E4" s="5" t="s">
        <v>517</v>
      </c>
      <c r="F4" s="5" t="s">
        <v>518</v>
      </c>
      <c r="G4" s="5" t="s">
        <v>519</v>
      </c>
      <c r="H4" s="5" t="s">
        <v>520</v>
      </c>
      <c r="I4" s="5" t="s">
        <v>521</v>
      </c>
      <c r="J4" s="5" t="s">
        <v>522</v>
      </c>
      <c r="K4" s="5" t="s">
        <v>523</v>
      </c>
      <c r="L4" s="5" t="s">
        <v>524</v>
      </c>
      <c r="M4" s="5" t="s">
        <v>525</v>
      </c>
      <c r="N4" s="5" t="s">
        <v>526</v>
      </c>
      <c r="O4" s="5" t="s">
        <v>527</v>
      </c>
      <c r="P4" s="5" t="s">
        <v>528</v>
      </c>
      <c r="Q4" s="5" t="s">
        <v>529</v>
      </c>
      <c r="R4" s="5" t="s">
        <v>530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DM4" s="10" t="s">
        <v>531</v>
      </c>
      <c r="DN4" s="10" t="s">
        <v>532</v>
      </c>
      <c r="DO4" s="10" t="s">
        <v>533</v>
      </c>
      <c r="DP4" s="10" t="s">
        <v>534</v>
      </c>
      <c r="DQ4" s="10" t="s">
        <v>475</v>
      </c>
      <c r="DR4" s="10" t="s">
        <v>535</v>
      </c>
      <c r="DS4" s="10" t="s">
        <v>536</v>
      </c>
      <c r="DV4" s="10" t="s">
        <v>537</v>
      </c>
      <c r="DY4" s="10" t="s">
        <v>538</v>
      </c>
      <c r="DZ4" s="10" t="s">
        <v>539</v>
      </c>
      <c r="EE4" s="10" t="s">
        <v>540</v>
      </c>
      <c r="EF4" s="10" t="s">
        <v>541</v>
      </c>
      <c r="EG4" s="10" t="s">
        <v>542</v>
      </c>
      <c r="EH4" s="10" t="s">
        <v>543</v>
      </c>
      <c r="EI4" s="10" t="s">
        <v>544</v>
      </c>
      <c r="EJ4" s="10" t="s">
        <v>545</v>
      </c>
      <c r="EK4" s="10" t="s">
        <v>546</v>
      </c>
      <c r="EL4" s="10" t="s">
        <v>547</v>
      </c>
      <c r="EP4" s="1" t="s">
        <v>447</v>
      </c>
      <c r="ER4" s="15"/>
      <c r="ES4" s="1" t="s">
        <v>548</v>
      </c>
      <c r="EU4" s="14" t="s">
        <v>549</v>
      </c>
      <c r="EV4" s="14" t="s">
        <v>550</v>
      </c>
      <c r="EW4" s="14" t="s">
        <v>551</v>
      </c>
      <c r="EX4" s="14" t="s">
        <v>552</v>
      </c>
      <c r="EY4" s="14" t="s">
        <v>553</v>
      </c>
      <c r="EZ4" s="14" t="s">
        <v>554</v>
      </c>
      <c r="FA4" s="14" t="s">
        <v>555</v>
      </c>
      <c r="FB4" s="14" t="s">
        <v>556</v>
      </c>
      <c r="FC4" s="14" t="s">
        <v>557</v>
      </c>
      <c r="FD4" s="14" t="s">
        <v>558</v>
      </c>
      <c r="FE4" s="14" t="s">
        <v>559</v>
      </c>
      <c r="FF4" s="14" t="s">
        <v>560</v>
      </c>
      <c r="FG4" s="14" t="s">
        <v>561</v>
      </c>
      <c r="FH4" s="14" t="s">
        <v>562</v>
      </c>
      <c r="FI4" s="14" t="s">
        <v>563</v>
      </c>
      <c r="FJ4" s="14" t="s">
        <v>564</v>
      </c>
      <c r="FK4" s="14" t="s">
        <v>565</v>
      </c>
      <c r="FL4" s="14" t="s">
        <v>566</v>
      </c>
      <c r="FM4" s="14" t="s">
        <v>567</v>
      </c>
      <c r="FN4" s="14" t="s">
        <v>568</v>
      </c>
      <c r="FO4" s="14" t="s">
        <v>569</v>
      </c>
      <c r="FP4" s="14" t="s">
        <v>570</v>
      </c>
      <c r="FQ4" s="14" t="s">
        <v>571</v>
      </c>
      <c r="FR4" s="14" t="s">
        <v>572</v>
      </c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UK4" s="1" t="s">
        <v>573</v>
      </c>
      <c r="UL4" s="1" t="s">
        <v>439</v>
      </c>
      <c r="UM4" s="1" t="s">
        <v>440</v>
      </c>
      <c r="UN4" s="1" t="s">
        <v>441</v>
      </c>
      <c r="UO4" s="1" t="s">
        <v>442</v>
      </c>
      <c r="US4" s="3" t="s">
        <v>574</v>
      </c>
      <c r="UT4" s="3" t="s">
        <v>575</v>
      </c>
    </row>
    <row r="5" customHeight="1" spans="1:566">
      <c r="A5" s="5" t="s">
        <v>576</v>
      </c>
      <c r="B5" s="1" t="s">
        <v>577</v>
      </c>
      <c r="C5" s="1" t="s">
        <v>578</v>
      </c>
      <c r="D5" s="1" t="s">
        <v>579</v>
      </c>
      <c r="E5" s="1" t="s">
        <v>580</v>
      </c>
      <c r="F5" s="1" t="s">
        <v>581</v>
      </c>
      <c r="G5" s="1" t="s">
        <v>582</v>
      </c>
      <c r="H5" s="1" t="s">
        <v>583</v>
      </c>
      <c r="I5" s="1" t="s">
        <v>584</v>
      </c>
      <c r="J5" s="1" t="s">
        <v>585</v>
      </c>
      <c r="K5" s="1" t="s">
        <v>586</v>
      </c>
      <c r="L5" s="1" t="s">
        <v>587</v>
      </c>
      <c r="M5" s="1" t="s">
        <v>588</v>
      </c>
      <c r="N5" s="1" t="s">
        <v>589</v>
      </c>
      <c r="O5" s="1" t="s">
        <v>590</v>
      </c>
      <c r="P5" s="1" t="s">
        <v>591</v>
      </c>
      <c r="Q5" s="1" t="s">
        <v>592</v>
      </c>
      <c r="R5" s="1" t="s">
        <v>593</v>
      </c>
      <c r="S5" s="1" t="s">
        <v>594</v>
      </c>
      <c r="T5" s="1" t="s">
        <v>595</v>
      </c>
      <c r="U5" s="1" t="s">
        <v>596</v>
      </c>
      <c r="V5" s="1" t="s">
        <v>597</v>
      </c>
      <c r="W5" s="1" t="s">
        <v>598</v>
      </c>
      <c r="X5" s="1" t="s">
        <v>599</v>
      </c>
      <c r="Y5" s="1" t="s">
        <v>600</v>
      </c>
      <c r="Z5" s="1" t="s">
        <v>601</v>
      </c>
      <c r="AA5" s="1" t="s">
        <v>602</v>
      </c>
      <c r="AB5" s="1" t="s">
        <v>603</v>
      </c>
      <c r="AC5" s="1" t="s">
        <v>604</v>
      </c>
      <c r="AD5" s="1" t="s">
        <v>605</v>
      </c>
      <c r="AE5" s="1" t="s">
        <v>606</v>
      </c>
      <c r="AF5" s="1" t="s">
        <v>607</v>
      </c>
      <c r="AG5" s="1" t="s">
        <v>608</v>
      </c>
      <c r="AH5" s="1" t="s">
        <v>609</v>
      </c>
      <c r="AI5" s="1" t="s">
        <v>610</v>
      </c>
      <c r="AJ5" s="1" t="s">
        <v>611</v>
      </c>
      <c r="AK5" s="1" t="s">
        <v>612</v>
      </c>
      <c r="AL5" s="1" t="s">
        <v>613</v>
      </c>
      <c r="AM5" s="1" t="s">
        <v>614</v>
      </c>
      <c r="AN5" s="1" t="s">
        <v>615</v>
      </c>
      <c r="AO5" s="1" t="s">
        <v>616</v>
      </c>
      <c r="AP5" s="1" t="s">
        <v>617</v>
      </c>
      <c r="AQ5" s="1" t="s">
        <v>618</v>
      </c>
      <c r="AR5" s="1" t="s">
        <v>619</v>
      </c>
      <c r="AS5" s="1" t="s">
        <v>620</v>
      </c>
      <c r="AT5" s="1" t="s">
        <v>621</v>
      </c>
      <c r="AU5" s="1" t="s">
        <v>622</v>
      </c>
      <c r="AV5" s="1" t="s">
        <v>623</v>
      </c>
      <c r="AW5" s="1" t="s">
        <v>624</v>
      </c>
      <c r="AX5" s="1" t="s">
        <v>625</v>
      </c>
      <c r="AY5" s="1" t="s">
        <v>626</v>
      </c>
      <c r="AZ5" s="1" t="s">
        <v>627</v>
      </c>
      <c r="BA5" s="1" t="s">
        <v>628</v>
      </c>
      <c r="BB5" s="1" t="s">
        <v>629</v>
      </c>
      <c r="BC5" s="1" t="s">
        <v>630</v>
      </c>
      <c r="BD5" s="1" t="s">
        <v>631</v>
      </c>
      <c r="BE5" s="1" t="s">
        <v>632</v>
      </c>
      <c r="BF5" s="1" t="s">
        <v>633</v>
      </c>
      <c r="BG5" s="1" t="s">
        <v>634</v>
      </c>
      <c r="BH5" s="1" t="s">
        <v>635</v>
      </c>
      <c r="DM5" s="10" t="s">
        <v>636</v>
      </c>
      <c r="DN5" s="10" t="s">
        <v>637</v>
      </c>
      <c r="DO5" s="10" t="s">
        <v>638</v>
      </c>
      <c r="DP5" s="10" t="s">
        <v>639</v>
      </c>
      <c r="DQ5" s="10" t="s">
        <v>549</v>
      </c>
      <c r="DR5" s="10" t="s">
        <v>640</v>
      </c>
      <c r="DV5" s="10" t="s">
        <v>641</v>
      </c>
      <c r="EE5" s="10" t="s">
        <v>642</v>
      </c>
      <c r="EF5" s="10" t="s">
        <v>643</v>
      </c>
      <c r="EH5" s="10" t="s">
        <v>644</v>
      </c>
      <c r="EI5" s="10" t="s">
        <v>645</v>
      </c>
      <c r="EK5" s="10" t="s">
        <v>646</v>
      </c>
      <c r="EL5" s="10" t="s">
        <v>647</v>
      </c>
      <c r="EP5" s="1" t="s">
        <v>648</v>
      </c>
      <c r="ES5" s="1" t="s">
        <v>649</v>
      </c>
      <c r="EU5" s="14" t="s">
        <v>650</v>
      </c>
      <c r="EV5" s="14" t="s">
        <v>651</v>
      </c>
      <c r="EW5" s="14" t="s">
        <v>652</v>
      </c>
      <c r="EX5" s="14" t="s">
        <v>653</v>
      </c>
      <c r="EY5" s="14" t="s">
        <v>654</v>
      </c>
      <c r="EZ5" s="14" t="s">
        <v>655</v>
      </c>
      <c r="FA5" s="14" t="s">
        <v>656</v>
      </c>
      <c r="FB5" s="14" t="s">
        <v>657</v>
      </c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UK5" s="1" t="s">
        <v>658</v>
      </c>
      <c r="UL5" s="1" t="s">
        <v>659</v>
      </c>
      <c r="UM5" s="1" t="s">
        <v>660</v>
      </c>
      <c r="UN5" s="1" t="s">
        <v>440</v>
      </c>
      <c r="UO5" s="1" t="s">
        <v>441</v>
      </c>
      <c r="UP5" s="1" t="s">
        <v>442</v>
      </c>
      <c r="US5" s="3" t="s">
        <v>661</v>
      </c>
      <c r="UT5" s="3" t="s">
        <v>662</v>
      </c>
    </row>
    <row r="6" customHeight="1" spans="1:566">
      <c r="A6" s="5" t="s">
        <v>663</v>
      </c>
      <c r="B6" s="5" t="s">
        <v>664</v>
      </c>
      <c r="C6" s="5" t="s">
        <v>665</v>
      </c>
      <c r="D6" s="5" t="s">
        <v>666</v>
      </c>
      <c r="E6" s="5" t="s">
        <v>667</v>
      </c>
      <c r="F6" s="5" t="s">
        <v>668</v>
      </c>
      <c r="G6" s="5" t="s">
        <v>669</v>
      </c>
      <c r="H6" s="5" t="s">
        <v>670</v>
      </c>
      <c r="I6" s="5" t="s">
        <v>671</v>
      </c>
      <c r="J6" s="5" t="s">
        <v>672</v>
      </c>
      <c r="K6" s="5" t="s">
        <v>673</v>
      </c>
      <c r="L6" s="5" t="s">
        <v>674</v>
      </c>
      <c r="M6" s="5" t="s">
        <v>675</v>
      </c>
      <c r="N6" s="5" t="s">
        <v>676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DM6" s="10" t="s">
        <v>677</v>
      </c>
      <c r="DN6" s="10" t="s">
        <v>678</v>
      </c>
      <c r="DO6" s="10" t="s">
        <v>679</v>
      </c>
      <c r="DP6" s="10" t="s">
        <v>680</v>
      </c>
      <c r="DQ6" s="10" t="s">
        <v>650</v>
      </c>
      <c r="DR6" s="10" t="s">
        <v>681</v>
      </c>
      <c r="DV6" s="10" t="s">
        <v>682</v>
      </c>
      <c r="EE6" s="10" t="s">
        <v>683</v>
      </c>
      <c r="EF6" s="10" t="s">
        <v>684</v>
      </c>
      <c r="EH6" s="10" t="s">
        <v>685</v>
      </c>
      <c r="EI6" s="10" t="s">
        <v>686</v>
      </c>
      <c r="EK6" s="10" t="s">
        <v>687</v>
      </c>
      <c r="EL6" s="10" t="s">
        <v>688</v>
      </c>
      <c r="EP6" s="1" t="s">
        <v>689</v>
      </c>
      <c r="EU6" s="14" t="s">
        <v>690</v>
      </c>
      <c r="EV6" s="14" t="s">
        <v>691</v>
      </c>
      <c r="EW6" s="14" t="s">
        <v>692</v>
      </c>
      <c r="EX6" s="14" t="s">
        <v>693</v>
      </c>
      <c r="EY6" s="14" t="s">
        <v>694</v>
      </c>
      <c r="EZ6" s="14" t="s">
        <v>695</v>
      </c>
      <c r="FA6" s="14" t="s">
        <v>696</v>
      </c>
      <c r="FB6" s="14" t="s">
        <v>697</v>
      </c>
      <c r="FC6" s="14" t="s">
        <v>698</v>
      </c>
      <c r="FD6" s="14" t="s">
        <v>699</v>
      </c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  <c r="RU6" s="14"/>
      <c r="RV6" s="14"/>
      <c r="RW6" s="14"/>
      <c r="RX6" s="14"/>
      <c r="RY6" s="14"/>
      <c r="RZ6" s="14"/>
      <c r="UK6" s="1" t="s">
        <v>700</v>
      </c>
      <c r="UL6" s="1" t="s">
        <v>701</v>
      </c>
      <c r="UM6" s="1" t="s">
        <v>702</v>
      </c>
      <c r="UN6" s="1" t="s">
        <v>440</v>
      </c>
      <c r="UO6" s="1" t="s">
        <v>441</v>
      </c>
      <c r="UP6" s="1" t="s">
        <v>442</v>
      </c>
      <c r="US6" s="3" t="s">
        <v>703</v>
      </c>
      <c r="UT6" s="3" t="s">
        <v>704</v>
      </c>
    </row>
    <row r="7" customHeight="1" spans="1:566">
      <c r="A7" s="5" t="s">
        <v>705</v>
      </c>
      <c r="B7" s="5" t="s">
        <v>706</v>
      </c>
      <c r="C7" s="5" t="s">
        <v>707</v>
      </c>
      <c r="D7" s="5" t="s">
        <v>708</v>
      </c>
      <c r="E7" s="5" t="s">
        <v>709</v>
      </c>
      <c r="F7" s="5" t="s">
        <v>710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DM7" s="10" t="s">
        <v>711</v>
      </c>
      <c r="DN7" s="10" t="s">
        <v>712</v>
      </c>
      <c r="DP7" s="1" t="s">
        <v>713</v>
      </c>
      <c r="DQ7" s="10" t="s">
        <v>690</v>
      </c>
      <c r="DR7" s="10" t="s">
        <v>714</v>
      </c>
      <c r="EE7" s="10" t="s">
        <v>715</v>
      </c>
      <c r="EF7" s="1" t="s">
        <v>716</v>
      </c>
      <c r="EH7" s="10" t="s">
        <v>717</v>
      </c>
      <c r="EI7" s="10" t="s">
        <v>718</v>
      </c>
      <c r="EP7" s="1" t="s">
        <v>719</v>
      </c>
      <c r="EU7" s="14" t="s">
        <v>720</v>
      </c>
      <c r="EV7" s="14" t="s">
        <v>721</v>
      </c>
      <c r="EW7" s="14" t="s">
        <v>722</v>
      </c>
      <c r="EX7" s="14" t="s">
        <v>723</v>
      </c>
      <c r="EY7" s="14" t="s">
        <v>724</v>
      </c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UK7" s="1" t="s">
        <v>725</v>
      </c>
      <c r="UL7" s="1" t="s">
        <v>701</v>
      </c>
      <c r="UM7" s="1" t="s">
        <v>702</v>
      </c>
      <c r="UN7" s="1" t="s">
        <v>440</v>
      </c>
      <c r="UO7" s="1" t="s">
        <v>441</v>
      </c>
      <c r="UP7" s="1" t="s">
        <v>442</v>
      </c>
      <c r="US7" s="3" t="s">
        <v>726</v>
      </c>
      <c r="UT7" s="3" t="s">
        <v>727</v>
      </c>
    </row>
    <row r="8" customHeight="1" spans="1:566">
      <c r="A8" s="5" t="s">
        <v>728</v>
      </c>
      <c r="B8" s="5" t="s">
        <v>729</v>
      </c>
      <c r="C8" s="5" t="s">
        <v>730</v>
      </c>
      <c r="D8" s="5" t="s">
        <v>731</v>
      </c>
      <c r="E8" s="5" t="s">
        <v>732</v>
      </c>
      <c r="F8" s="5" t="s">
        <v>733</v>
      </c>
      <c r="G8" s="5" t="s">
        <v>734</v>
      </c>
      <c r="H8" s="5" t="s">
        <v>735</v>
      </c>
      <c r="I8" s="5" t="s">
        <v>736</v>
      </c>
      <c r="J8" s="5" t="s">
        <v>737</v>
      </c>
      <c r="K8" s="5" t="s">
        <v>738</v>
      </c>
      <c r="L8" s="5" t="s">
        <v>739</v>
      </c>
      <c r="M8" s="5" t="s">
        <v>740</v>
      </c>
      <c r="N8" s="5" t="s">
        <v>741</v>
      </c>
      <c r="O8" s="5" t="s">
        <v>742</v>
      </c>
      <c r="P8" s="5" t="s">
        <v>743</v>
      </c>
      <c r="Q8" s="5" t="s">
        <v>744</v>
      </c>
      <c r="R8" s="5" t="s">
        <v>745</v>
      </c>
      <c r="S8" s="5" t="s">
        <v>746</v>
      </c>
      <c r="T8" s="5" t="s">
        <v>747</v>
      </c>
      <c r="U8" s="5" t="s">
        <v>748</v>
      </c>
      <c r="V8" s="5" t="s">
        <v>749</v>
      </c>
      <c r="W8" s="5" t="s">
        <v>750</v>
      </c>
      <c r="X8" s="5" t="s">
        <v>751</v>
      </c>
      <c r="Y8" s="5" t="s">
        <v>752</v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DM8" s="10" t="s">
        <v>753</v>
      </c>
      <c r="DN8" s="10" t="s">
        <v>754</v>
      </c>
      <c r="DQ8" s="10" t="s">
        <v>720</v>
      </c>
      <c r="DR8" s="10" t="s">
        <v>755</v>
      </c>
      <c r="EE8" s="10" t="s">
        <v>756</v>
      </c>
      <c r="EF8" s="1" t="s">
        <v>757</v>
      </c>
      <c r="EH8" s="12" t="s">
        <v>758</v>
      </c>
      <c r="EP8" s="1" t="s">
        <v>532</v>
      </c>
      <c r="EU8" s="14" t="s">
        <v>759</v>
      </c>
      <c r="EV8" s="14" t="s">
        <v>760</v>
      </c>
      <c r="EW8" s="14" t="s">
        <v>761</v>
      </c>
      <c r="EX8" s="14" t="s">
        <v>762</v>
      </c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UK8" s="1" t="s">
        <v>763</v>
      </c>
      <c r="UL8" s="1" t="s">
        <v>439</v>
      </c>
      <c r="UM8" s="1" t="s">
        <v>440</v>
      </c>
      <c r="UN8" s="1" t="s">
        <v>441</v>
      </c>
      <c r="UO8" s="1" t="s">
        <v>442</v>
      </c>
      <c r="US8" s="3" t="s">
        <v>764</v>
      </c>
      <c r="UT8" s="3" t="s">
        <v>765</v>
      </c>
    </row>
    <row r="9" customHeight="1" spans="1:566">
      <c r="A9" s="5" t="s">
        <v>766</v>
      </c>
      <c r="B9" s="6" t="s">
        <v>767</v>
      </c>
      <c r="C9" s="6" t="s">
        <v>768</v>
      </c>
      <c r="D9" s="6" t="s">
        <v>769</v>
      </c>
      <c r="E9" s="6" t="s">
        <v>770</v>
      </c>
      <c r="F9" s="5" t="s">
        <v>771</v>
      </c>
      <c r="G9" s="5" t="s">
        <v>772</v>
      </c>
      <c r="H9" s="5" t="s">
        <v>773</v>
      </c>
      <c r="I9" s="5" t="s">
        <v>774</v>
      </c>
      <c r="J9" s="6" t="s">
        <v>775</v>
      </c>
      <c r="K9" s="6" t="s">
        <v>776</v>
      </c>
      <c r="L9" s="6" t="s">
        <v>777</v>
      </c>
      <c r="M9" s="6" t="s">
        <v>778</v>
      </c>
      <c r="N9" s="6" t="s">
        <v>779</v>
      </c>
      <c r="O9" s="6" t="s">
        <v>780</v>
      </c>
      <c r="P9" s="6" t="s">
        <v>781</v>
      </c>
      <c r="Q9" s="5" t="s">
        <v>782</v>
      </c>
      <c r="R9" s="6" t="s">
        <v>783</v>
      </c>
      <c r="S9" s="5" t="s">
        <v>784</v>
      </c>
      <c r="T9" s="6" t="s">
        <v>785</v>
      </c>
      <c r="U9" s="5" t="s">
        <v>786</v>
      </c>
      <c r="V9" s="5" t="s">
        <v>787</v>
      </c>
      <c r="W9" s="5" t="s">
        <v>788</v>
      </c>
      <c r="X9" s="5" t="s">
        <v>789</v>
      </c>
      <c r="Y9" s="5" t="s">
        <v>790</v>
      </c>
      <c r="Z9" s="5" t="s">
        <v>791</v>
      </c>
      <c r="AA9" s="5" t="s">
        <v>792</v>
      </c>
      <c r="AB9" s="5" t="s">
        <v>793</v>
      </c>
      <c r="AC9" s="6" t="s">
        <v>794</v>
      </c>
      <c r="AD9" s="6" t="s">
        <v>794</v>
      </c>
      <c r="AE9" s="6" t="s">
        <v>795</v>
      </c>
      <c r="AF9" s="6" t="s">
        <v>796</v>
      </c>
      <c r="AG9" s="6" t="s">
        <v>797</v>
      </c>
      <c r="AH9" s="6" t="s">
        <v>798</v>
      </c>
      <c r="AI9" s="6" t="s">
        <v>799</v>
      </c>
      <c r="AJ9" s="5" t="s">
        <v>800</v>
      </c>
      <c r="AK9" s="5" t="s">
        <v>801</v>
      </c>
      <c r="AL9" s="5" t="s">
        <v>802</v>
      </c>
      <c r="AM9" s="5" t="s">
        <v>803</v>
      </c>
      <c r="AN9" s="5" t="s">
        <v>804</v>
      </c>
      <c r="AO9" s="5" t="s">
        <v>805</v>
      </c>
      <c r="AP9" s="5" t="s">
        <v>806</v>
      </c>
      <c r="AQ9" s="5" t="s">
        <v>807</v>
      </c>
      <c r="AR9" s="5" t="s">
        <v>808</v>
      </c>
      <c r="AS9" s="6" t="s">
        <v>809</v>
      </c>
      <c r="AT9" s="5" t="s">
        <v>810</v>
      </c>
      <c r="AU9" s="5" t="s">
        <v>811</v>
      </c>
      <c r="AV9" s="5" t="s">
        <v>812</v>
      </c>
      <c r="AW9" s="5" t="s">
        <v>813</v>
      </c>
      <c r="AX9" s="6" t="s">
        <v>814</v>
      </c>
      <c r="AY9" s="5" t="s">
        <v>815</v>
      </c>
      <c r="AZ9" s="5" t="s">
        <v>816</v>
      </c>
      <c r="BA9" s="5" t="s">
        <v>817</v>
      </c>
      <c r="BB9" s="5" t="s">
        <v>818</v>
      </c>
      <c r="BC9" s="5" t="s">
        <v>819</v>
      </c>
      <c r="BD9" s="5" t="s">
        <v>820</v>
      </c>
      <c r="BE9" s="5" t="s">
        <v>821</v>
      </c>
      <c r="BF9" s="5" t="s">
        <v>822</v>
      </c>
      <c r="BG9" s="6" t="s">
        <v>823</v>
      </c>
      <c r="BH9" s="5" t="s">
        <v>824</v>
      </c>
      <c r="BI9" s="5" t="s">
        <v>825</v>
      </c>
      <c r="BJ9" s="6" t="s">
        <v>826</v>
      </c>
      <c r="BK9" s="6" t="s">
        <v>827</v>
      </c>
      <c r="BL9" s="6" t="s">
        <v>828</v>
      </c>
      <c r="BM9" s="6" t="s">
        <v>829</v>
      </c>
      <c r="BN9" s="6" t="s">
        <v>830</v>
      </c>
      <c r="BO9" s="5" t="s">
        <v>831</v>
      </c>
      <c r="BP9" s="5" t="s">
        <v>832</v>
      </c>
      <c r="BQ9" s="5" t="s">
        <v>833</v>
      </c>
      <c r="BR9" s="6" t="s">
        <v>834</v>
      </c>
      <c r="BS9" s="6" t="s">
        <v>835</v>
      </c>
      <c r="BT9" s="5" t="s">
        <v>836</v>
      </c>
      <c r="BU9" s="6" t="s">
        <v>837</v>
      </c>
      <c r="BV9" s="6" t="s">
        <v>838</v>
      </c>
      <c r="BW9" s="6" t="s">
        <v>839</v>
      </c>
      <c r="BX9" s="5" t="s">
        <v>840</v>
      </c>
      <c r="BY9" s="5" t="s">
        <v>841</v>
      </c>
      <c r="BZ9" s="6" t="s">
        <v>842</v>
      </c>
      <c r="CA9" s="6" t="s">
        <v>843</v>
      </c>
      <c r="CB9" s="6" t="s">
        <v>844</v>
      </c>
      <c r="CC9" s="6" t="s">
        <v>845</v>
      </c>
      <c r="CD9" s="6" t="s">
        <v>846</v>
      </c>
      <c r="CE9" s="5" t="s">
        <v>847</v>
      </c>
      <c r="CF9" s="5" t="s">
        <v>848</v>
      </c>
      <c r="CG9" s="5" t="s">
        <v>849</v>
      </c>
      <c r="CH9" s="6" t="s">
        <v>850</v>
      </c>
      <c r="CI9" s="6" t="s">
        <v>851</v>
      </c>
      <c r="CJ9" s="6" t="s">
        <v>852</v>
      </c>
      <c r="CK9" s="5" t="s">
        <v>853</v>
      </c>
      <c r="CL9" s="5" t="s">
        <v>854</v>
      </c>
      <c r="CM9" s="5" t="s">
        <v>855</v>
      </c>
      <c r="CN9" s="6" t="s">
        <v>856</v>
      </c>
      <c r="CO9" s="6" t="s">
        <v>857</v>
      </c>
      <c r="CP9" s="6" t="s">
        <v>858</v>
      </c>
      <c r="CQ9" s="6" t="s">
        <v>859</v>
      </c>
      <c r="CR9" s="6" t="s">
        <v>860</v>
      </c>
      <c r="CS9" s="6" t="s">
        <v>861</v>
      </c>
      <c r="CT9" s="6" t="s">
        <v>862</v>
      </c>
      <c r="CU9" s="5" t="s">
        <v>863</v>
      </c>
      <c r="CV9" s="5" t="s">
        <v>864</v>
      </c>
      <c r="CW9" s="5" t="s">
        <v>865</v>
      </c>
      <c r="CX9" s="6" t="s">
        <v>866</v>
      </c>
      <c r="CY9" s="6" t="s">
        <v>867</v>
      </c>
      <c r="CZ9" s="6" t="s">
        <v>868</v>
      </c>
      <c r="DA9" s="8" t="s">
        <v>869</v>
      </c>
      <c r="DB9" s="9" t="s">
        <v>870</v>
      </c>
      <c r="DC9" s="9" t="s">
        <v>871</v>
      </c>
      <c r="DD9" s="9" t="s">
        <v>872</v>
      </c>
      <c r="DE9" s="6" t="s">
        <v>873</v>
      </c>
      <c r="DF9" s="6" t="s">
        <v>874</v>
      </c>
      <c r="DG9" s="6" t="s">
        <v>875</v>
      </c>
      <c r="DH9" s="6" t="s">
        <v>876</v>
      </c>
      <c r="DI9" s="6" t="s">
        <v>877</v>
      </c>
      <c r="DJ9" s="1" t="s">
        <v>878</v>
      </c>
      <c r="DK9" s="1" t="s">
        <v>879</v>
      </c>
      <c r="DL9" s="1" t="s">
        <v>752</v>
      </c>
      <c r="DM9" s="10" t="s">
        <v>880</v>
      </c>
      <c r="DN9" s="10" t="s">
        <v>881</v>
      </c>
      <c r="DQ9" s="10" t="s">
        <v>759</v>
      </c>
      <c r="DR9" s="10" t="s">
        <v>882</v>
      </c>
      <c r="EE9" s="10" t="s">
        <v>883</v>
      </c>
      <c r="EP9" s="1" t="s">
        <v>884</v>
      </c>
      <c r="EU9" s="14" t="s">
        <v>885</v>
      </c>
      <c r="EV9" s="14" t="s">
        <v>886</v>
      </c>
      <c r="EW9" s="14" t="s">
        <v>887</v>
      </c>
      <c r="EX9" s="14" t="s">
        <v>888</v>
      </c>
      <c r="EY9" s="14" t="s">
        <v>889</v>
      </c>
      <c r="EZ9" s="14" t="s">
        <v>890</v>
      </c>
      <c r="FA9" s="14" t="s">
        <v>891</v>
      </c>
      <c r="FB9" s="14" t="s">
        <v>892</v>
      </c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UK9" s="1" t="s">
        <v>893</v>
      </c>
      <c r="UL9" s="1" t="s">
        <v>439</v>
      </c>
      <c r="UM9" s="1" t="s">
        <v>440</v>
      </c>
      <c r="UN9" s="1" t="s">
        <v>441</v>
      </c>
      <c r="UO9" s="1" t="s">
        <v>442</v>
      </c>
      <c r="US9" s="3" t="s">
        <v>894</v>
      </c>
      <c r="UT9" s="3" t="s">
        <v>895</v>
      </c>
    </row>
    <row r="10" customHeight="1" spans="1:566">
      <c r="A10" s="5" t="s">
        <v>896</v>
      </c>
      <c r="B10" s="5" t="s">
        <v>897</v>
      </c>
      <c r="C10" s="5" t="s">
        <v>898</v>
      </c>
      <c r="D10" s="5" t="s">
        <v>899</v>
      </c>
      <c r="E10" s="5" t="s">
        <v>900</v>
      </c>
      <c r="F10" s="5" t="s">
        <v>901</v>
      </c>
      <c r="G10" s="5" t="s">
        <v>902</v>
      </c>
      <c r="H10" s="5" t="s">
        <v>903</v>
      </c>
      <c r="I10" s="5" t="s">
        <v>904</v>
      </c>
      <c r="J10" s="5" t="s">
        <v>905</v>
      </c>
      <c r="K10" s="5" t="s">
        <v>906</v>
      </c>
      <c r="L10" s="5" t="s">
        <v>907</v>
      </c>
      <c r="M10" s="5" t="s">
        <v>908</v>
      </c>
      <c r="N10" s="5" t="s">
        <v>909</v>
      </c>
      <c r="O10" s="5" t="s">
        <v>910</v>
      </c>
      <c r="P10" s="5" t="s">
        <v>911</v>
      </c>
      <c r="Q10" s="5" t="s">
        <v>912</v>
      </c>
      <c r="R10" s="5" t="s">
        <v>913</v>
      </c>
      <c r="S10" s="5" t="s">
        <v>914</v>
      </c>
      <c r="T10" s="5" t="s">
        <v>915</v>
      </c>
      <c r="U10" s="5" t="s">
        <v>916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DM10" s="10" t="s">
        <v>917</v>
      </c>
      <c r="DQ10" s="10" t="s">
        <v>885</v>
      </c>
      <c r="DR10" s="10" t="s">
        <v>918</v>
      </c>
      <c r="EE10" s="10" t="s">
        <v>919</v>
      </c>
      <c r="EP10" s="1" t="s">
        <v>637</v>
      </c>
      <c r="EU10" s="14" t="s">
        <v>920</v>
      </c>
      <c r="EV10" s="14" t="s">
        <v>921</v>
      </c>
      <c r="EW10" s="14" t="s">
        <v>922</v>
      </c>
      <c r="EX10" s="14" t="s">
        <v>923</v>
      </c>
      <c r="EY10" s="14" t="s">
        <v>924</v>
      </c>
      <c r="EZ10" s="14" t="s">
        <v>925</v>
      </c>
      <c r="FA10" s="14" t="s">
        <v>926</v>
      </c>
      <c r="FB10" s="14" t="s">
        <v>927</v>
      </c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14"/>
      <c r="QQ10" s="14"/>
      <c r="QR10" s="14"/>
      <c r="QS10" s="14"/>
      <c r="QT10" s="14"/>
      <c r="QU10" s="14"/>
      <c r="QV10" s="14"/>
      <c r="QW10" s="14"/>
      <c r="QX10" s="14"/>
      <c r="QY10" s="14"/>
      <c r="QZ10" s="14"/>
      <c r="RA10" s="14"/>
      <c r="RB10" s="14"/>
      <c r="RC10" s="14"/>
      <c r="RD10" s="14"/>
      <c r="RE10" s="14"/>
      <c r="RF10" s="14"/>
      <c r="RG10" s="14"/>
      <c r="RH10" s="14"/>
      <c r="RI10" s="14"/>
      <c r="RJ10" s="14"/>
      <c r="RK10" s="14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UK10" s="1" t="s">
        <v>928</v>
      </c>
      <c r="UL10" s="1" t="s">
        <v>701</v>
      </c>
      <c r="UM10" s="1" t="s">
        <v>702</v>
      </c>
      <c r="UN10" s="1" t="s">
        <v>440</v>
      </c>
      <c r="UO10" s="1" t="s">
        <v>441</v>
      </c>
      <c r="UP10" s="1" t="s">
        <v>442</v>
      </c>
      <c r="US10" s="3" t="s">
        <v>929</v>
      </c>
      <c r="UT10" s="3" t="s">
        <v>930</v>
      </c>
    </row>
    <row r="11" customHeight="1" spans="1:566">
      <c r="A11" s="5" t="s">
        <v>931</v>
      </c>
      <c r="B11" s="5" t="s">
        <v>932</v>
      </c>
      <c r="C11" s="5" t="s">
        <v>933</v>
      </c>
      <c r="D11" s="5" t="s">
        <v>934</v>
      </c>
      <c r="E11" s="5" t="s">
        <v>935</v>
      </c>
      <c r="F11" s="5" t="s">
        <v>936</v>
      </c>
      <c r="G11" s="5" t="s">
        <v>937</v>
      </c>
      <c r="H11" s="5" t="s">
        <v>938</v>
      </c>
      <c r="I11" s="5" t="s">
        <v>939</v>
      </c>
      <c r="J11" s="5" t="s">
        <v>940</v>
      </c>
      <c r="K11" s="5" t="s">
        <v>941</v>
      </c>
      <c r="L11" s="5" t="s">
        <v>942</v>
      </c>
      <c r="M11" s="5" t="s">
        <v>943</v>
      </c>
      <c r="N11" s="5" t="s">
        <v>944</v>
      </c>
      <c r="O11" s="5" t="s">
        <v>945</v>
      </c>
      <c r="P11" s="5" t="s">
        <v>946</v>
      </c>
      <c r="Q11" s="5" t="s">
        <v>947</v>
      </c>
      <c r="R11" s="5" t="s">
        <v>948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DM11" s="10" t="s">
        <v>949</v>
      </c>
      <c r="DQ11" s="10" t="s">
        <v>920</v>
      </c>
      <c r="DR11" s="10" t="s">
        <v>950</v>
      </c>
      <c r="EE11" s="10" t="s">
        <v>951</v>
      </c>
      <c r="EP11" s="1" t="s">
        <v>952</v>
      </c>
      <c r="EU11" s="14" t="s">
        <v>953</v>
      </c>
      <c r="EV11" s="14" t="s">
        <v>954</v>
      </c>
      <c r="EW11" s="14" t="s">
        <v>955</v>
      </c>
      <c r="EX11" s="14" t="s">
        <v>956</v>
      </c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  <c r="PO11" s="14"/>
      <c r="PP11" s="14"/>
      <c r="PQ11" s="14"/>
      <c r="PR11" s="14"/>
      <c r="PS11" s="14"/>
      <c r="PT11" s="14"/>
      <c r="PU11" s="14"/>
      <c r="PV11" s="14"/>
      <c r="PW11" s="14"/>
      <c r="PX11" s="14"/>
      <c r="PY11" s="14"/>
      <c r="PZ11" s="14"/>
      <c r="QA11" s="14"/>
      <c r="QB11" s="14"/>
      <c r="QC11" s="14"/>
      <c r="QD11" s="14"/>
      <c r="QE11" s="14"/>
      <c r="QF11" s="14"/>
      <c r="QG11" s="14"/>
      <c r="QH11" s="14"/>
      <c r="QI11" s="14"/>
      <c r="QJ11" s="14"/>
      <c r="QK11" s="14"/>
      <c r="QL11" s="14"/>
      <c r="QM11" s="14"/>
      <c r="QN11" s="14"/>
      <c r="QO11" s="14"/>
      <c r="QP11" s="14"/>
      <c r="QQ11" s="14"/>
      <c r="QR11" s="14"/>
      <c r="QS11" s="14"/>
      <c r="QT11" s="14"/>
      <c r="QU11" s="14"/>
      <c r="QV11" s="14"/>
      <c r="QW11" s="14"/>
      <c r="QX11" s="14"/>
      <c r="QY11" s="14"/>
      <c r="QZ11" s="14"/>
      <c r="RA11" s="14"/>
      <c r="RB11" s="14"/>
      <c r="RC11" s="14"/>
      <c r="RD11" s="14"/>
      <c r="RE11" s="14"/>
      <c r="RF11" s="14"/>
      <c r="RG11" s="14"/>
      <c r="RH11" s="14"/>
      <c r="RI11" s="14"/>
      <c r="RJ11" s="14"/>
      <c r="RK11" s="14"/>
      <c r="RL11" s="14"/>
      <c r="RM11" s="14"/>
      <c r="RN11" s="14"/>
      <c r="RO11" s="14"/>
      <c r="RP11" s="14"/>
      <c r="RQ11" s="14"/>
      <c r="RR11" s="14"/>
      <c r="RS11" s="14"/>
      <c r="RT11" s="14"/>
      <c r="RU11" s="14"/>
      <c r="RV11" s="14"/>
      <c r="RW11" s="14"/>
      <c r="RX11" s="14"/>
      <c r="RY11" s="14"/>
      <c r="RZ11" s="14"/>
      <c r="UK11" s="1" t="s">
        <v>957</v>
      </c>
      <c r="UL11" s="1" t="s">
        <v>702</v>
      </c>
      <c r="UM11" s="1" t="s">
        <v>440</v>
      </c>
      <c r="UN11" s="1" t="s">
        <v>441</v>
      </c>
      <c r="UO11" s="1" t="s">
        <v>442</v>
      </c>
      <c r="US11" s="3" t="s">
        <v>958</v>
      </c>
      <c r="UT11" s="3" t="s">
        <v>727</v>
      </c>
    </row>
    <row r="12" customHeight="1" spans="1:566">
      <c r="A12" s="5" t="s">
        <v>959</v>
      </c>
      <c r="B12" s="1" t="s">
        <v>960</v>
      </c>
      <c r="C12" s="1" t="s">
        <v>961</v>
      </c>
      <c r="D12" s="1" t="s">
        <v>962</v>
      </c>
      <c r="E12" s="1" t="s">
        <v>963</v>
      </c>
      <c r="F12" s="1" t="s">
        <v>964</v>
      </c>
      <c r="G12" s="1" t="s">
        <v>965</v>
      </c>
      <c r="H12" s="1" t="s">
        <v>966</v>
      </c>
      <c r="I12" s="1" t="s">
        <v>967</v>
      </c>
      <c r="J12" s="1" t="s">
        <v>968</v>
      </c>
      <c r="K12" s="1" t="s">
        <v>969</v>
      </c>
      <c r="L12" s="1" t="s">
        <v>970</v>
      </c>
      <c r="M12" s="1" t="s">
        <v>971</v>
      </c>
      <c r="N12" s="1" t="s">
        <v>972</v>
      </c>
      <c r="O12" s="1" t="s">
        <v>973</v>
      </c>
      <c r="P12" s="1" t="s">
        <v>974</v>
      </c>
      <c r="Q12" s="1" t="s">
        <v>975</v>
      </c>
      <c r="R12" s="1" t="s">
        <v>976</v>
      </c>
      <c r="S12" s="1" t="s">
        <v>977</v>
      </c>
      <c r="T12" s="1" t="s">
        <v>978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DM12" s="10" t="s">
        <v>979</v>
      </c>
      <c r="DQ12" s="10" t="s">
        <v>953</v>
      </c>
      <c r="DR12" s="10" t="s">
        <v>980</v>
      </c>
      <c r="EE12" s="10" t="s">
        <v>981</v>
      </c>
      <c r="EP12" s="1" t="s">
        <v>982</v>
      </c>
      <c r="EU12" s="14" t="s">
        <v>983</v>
      </c>
      <c r="EV12" s="14" t="s">
        <v>984</v>
      </c>
      <c r="EW12" s="14" t="s">
        <v>985</v>
      </c>
      <c r="EX12" s="14" t="s">
        <v>986</v>
      </c>
      <c r="EY12" s="14" t="s">
        <v>987</v>
      </c>
      <c r="EZ12" s="14" t="s">
        <v>988</v>
      </c>
      <c r="FA12" s="14" t="s">
        <v>989</v>
      </c>
      <c r="FB12" s="14" t="s">
        <v>990</v>
      </c>
      <c r="FC12" s="14" t="s">
        <v>991</v>
      </c>
      <c r="FD12" s="14" t="s">
        <v>992</v>
      </c>
      <c r="FE12" s="14" t="s">
        <v>993</v>
      </c>
      <c r="FF12" s="14" t="s">
        <v>994</v>
      </c>
      <c r="FG12" s="14" t="s">
        <v>995</v>
      </c>
      <c r="FH12" s="14" t="s">
        <v>996</v>
      </c>
      <c r="FI12" s="14" t="s">
        <v>997</v>
      </c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  <c r="OY12" s="14"/>
      <c r="OZ12" s="14"/>
      <c r="PA12" s="14"/>
      <c r="PB12" s="14"/>
      <c r="PC12" s="14"/>
      <c r="PD12" s="14"/>
      <c r="PE12" s="14"/>
      <c r="PF12" s="14"/>
      <c r="PG12" s="14"/>
      <c r="PH12" s="14"/>
      <c r="PI12" s="14"/>
      <c r="PJ12" s="14"/>
      <c r="PK12" s="14"/>
      <c r="PL12" s="14"/>
      <c r="PM12" s="14"/>
      <c r="PN12" s="14"/>
      <c r="PO12" s="14"/>
      <c r="PP12" s="14"/>
      <c r="PQ12" s="14"/>
      <c r="PR12" s="14"/>
      <c r="PS12" s="14"/>
      <c r="PT12" s="14"/>
      <c r="PU12" s="14"/>
      <c r="PV12" s="14"/>
      <c r="PW12" s="14"/>
      <c r="PX12" s="14"/>
      <c r="PY12" s="14"/>
      <c r="PZ12" s="14"/>
      <c r="QA12" s="14"/>
      <c r="QB12" s="14"/>
      <c r="QC12" s="14"/>
      <c r="QD12" s="14"/>
      <c r="QE12" s="14"/>
      <c r="QF12" s="14"/>
      <c r="QG12" s="14"/>
      <c r="QH12" s="14"/>
      <c r="QI12" s="14"/>
      <c r="QJ12" s="14"/>
      <c r="QK12" s="14"/>
      <c r="QL12" s="14"/>
      <c r="QM12" s="14"/>
      <c r="QN12" s="14"/>
      <c r="QO12" s="14"/>
      <c r="QP12" s="14"/>
      <c r="QQ12" s="14"/>
      <c r="QR12" s="14"/>
      <c r="QS12" s="14"/>
      <c r="QT12" s="14"/>
      <c r="QU12" s="14"/>
      <c r="QV12" s="14"/>
      <c r="QW12" s="14"/>
      <c r="QX12" s="14"/>
      <c r="QY12" s="14"/>
      <c r="QZ12" s="14"/>
      <c r="RA12" s="14"/>
      <c r="RB12" s="14"/>
      <c r="RC12" s="14"/>
      <c r="RD12" s="14"/>
      <c r="RE12" s="14"/>
      <c r="RF12" s="14"/>
      <c r="RG12" s="14"/>
      <c r="RH12" s="14"/>
      <c r="RI12" s="14"/>
      <c r="RJ12" s="14"/>
      <c r="RK12" s="14"/>
      <c r="RL12" s="14"/>
      <c r="RM12" s="14"/>
      <c r="RN12" s="14"/>
      <c r="RO12" s="14"/>
      <c r="RP12" s="14"/>
      <c r="RQ12" s="14"/>
      <c r="RR12" s="14"/>
      <c r="RS12" s="14"/>
      <c r="RT12" s="14"/>
      <c r="RU12" s="14"/>
      <c r="RV12" s="14"/>
      <c r="RW12" s="14"/>
      <c r="RX12" s="14"/>
      <c r="RY12" s="14"/>
      <c r="RZ12" s="14"/>
      <c r="UK12" s="1" t="s">
        <v>998</v>
      </c>
      <c r="UL12" s="1" t="s">
        <v>701</v>
      </c>
      <c r="UM12" s="1" t="s">
        <v>702</v>
      </c>
      <c r="UN12" s="1" t="s">
        <v>440</v>
      </c>
      <c r="UO12" s="1" t="s">
        <v>441</v>
      </c>
      <c r="UP12" s="1" t="s">
        <v>442</v>
      </c>
      <c r="US12" s="3" t="s">
        <v>999</v>
      </c>
      <c r="UT12" s="3" t="s">
        <v>765</v>
      </c>
    </row>
    <row r="13" customHeight="1" spans="1:566">
      <c r="A13" s="5" t="s">
        <v>1000</v>
      </c>
      <c r="B13" s="1" t="s">
        <v>391</v>
      </c>
      <c r="C13" s="1" t="s">
        <v>392</v>
      </c>
      <c r="D13" s="1" t="s">
        <v>393</v>
      </c>
      <c r="E13" s="1" t="s">
        <v>394</v>
      </c>
      <c r="F13" s="1" t="s">
        <v>395</v>
      </c>
      <c r="G13" s="1" t="s">
        <v>396</v>
      </c>
      <c r="H13" s="1" t="s">
        <v>397</v>
      </c>
      <c r="I13" s="1" t="s">
        <v>398</v>
      </c>
      <c r="J13" s="1" t="s">
        <v>399</v>
      </c>
      <c r="K13" s="1" t="s">
        <v>400</v>
      </c>
      <c r="L13" s="1" t="s">
        <v>401</v>
      </c>
      <c r="M13" s="1" t="s">
        <v>402</v>
      </c>
      <c r="N13" s="1" t="s">
        <v>403</v>
      </c>
      <c r="O13" s="1" t="s">
        <v>404</v>
      </c>
      <c r="P13" s="1" t="s">
        <v>405</v>
      </c>
      <c r="Q13" s="1" t="s">
        <v>406</v>
      </c>
      <c r="R13" s="1" t="s">
        <v>407</v>
      </c>
      <c r="S13" s="1" t="s">
        <v>408</v>
      </c>
      <c r="T13" s="1" t="s">
        <v>409</v>
      </c>
      <c r="U13" s="1" t="s">
        <v>410</v>
      </c>
      <c r="V13" s="1" t="s">
        <v>411</v>
      </c>
      <c r="W13" s="1" t="s">
        <v>412</v>
      </c>
      <c r="X13" s="1" t="s">
        <v>413</v>
      </c>
      <c r="Y13" s="1" t="s">
        <v>414</v>
      </c>
      <c r="Z13" s="1" t="s">
        <v>415</v>
      </c>
      <c r="AA13" s="1" t="s">
        <v>416</v>
      </c>
      <c r="AB13" s="1" t="s">
        <v>417</v>
      </c>
      <c r="AC13" s="1" t="s">
        <v>418</v>
      </c>
      <c r="AD13" s="1" t="s">
        <v>419</v>
      </c>
      <c r="AE13" s="7" t="s">
        <v>1001</v>
      </c>
      <c r="AF13" s="1" t="s">
        <v>421</v>
      </c>
      <c r="AG13" s="1" t="s">
        <v>1002</v>
      </c>
      <c r="AH13" s="1" t="s">
        <v>423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DM13" s="10" t="s">
        <v>1003</v>
      </c>
      <c r="DQ13" s="10" t="s">
        <v>983</v>
      </c>
      <c r="DR13" s="10" t="s">
        <v>1004</v>
      </c>
      <c r="EP13" s="1" t="s">
        <v>1005</v>
      </c>
      <c r="EU13" s="14" t="s">
        <v>1006</v>
      </c>
      <c r="EV13" s="14" t="s">
        <v>1007</v>
      </c>
      <c r="EW13" s="14" t="s">
        <v>1008</v>
      </c>
      <c r="EX13" s="14" t="s">
        <v>1009</v>
      </c>
      <c r="EY13" s="14" t="s">
        <v>1010</v>
      </c>
      <c r="EZ13" s="14" t="s">
        <v>1011</v>
      </c>
      <c r="FA13" s="14" t="s">
        <v>1012</v>
      </c>
      <c r="FB13" s="14" t="s">
        <v>1013</v>
      </c>
      <c r="FC13" s="14" t="s">
        <v>1014</v>
      </c>
      <c r="FD13" s="14" t="s">
        <v>1015</v>
      </c>
      <c r="FE13" s="14" t="s">
        <v>1016</v>
      </c>
      <c r="FF13" s="14" t="s">
        <v>1017</v>
      </c>
      <c r="FG13" s="14" t="s">
        <v>1018</v>
      </c>
      <c r="FH13" s="14" t="s">
        <v>1019</v>
      </c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  <c r="PO13" s="14"/>
      <c r="PP13" s="14"/>
      <c r="PQ13" s="14"/>
      <c r="PR13" s="14"/>
      <c r="PS13" s="14"/>
      <c r="PT13" s="14"/>
      <c r="PU13" s="14"/>
      <c r="PV13" s="14"/>
      <c r="PW13" s="14"/>
      <c r="PX13" s="14"/>
      <c r="PY13" s="14"/>
      <c r="PZ13" s="14"/>
      <c r="QA13" s="14"/>
      <c r="QB13" s="14"/>
      <c r="QC13" s="14"/>
      <c r="QD13" s="14"/>
      <c r="QE13" s="14"/>
      <c r="QF13" s="14"/>
      <c r="QG13" s="14"/>
      <c r="QH13" s="14"/>
      <c r="QI13" s="14"/>
      <c r="QJ13" s="14"/>
      <c r="QK13" s="14"/>
      <c r="QL13" s="14"/>
      <c r="QM13" s="14"/>
      <c r="QN13" s="14"/>
      <c r="QO13" s="14"/>
      <c r="QP13" s="14"/>
      <c r="QQ13" s="14"/>
      <c r="QR13" s="14"/>
      <c r="QS13" s="14"/>
      <c r="QT13" s="14"/>
      <c r="QU13" s="14"/>
      <c r="QV13" s="14"/>
      <c r="QW13" s="14"/>
      <c r="QX13" s="14"/>
      <c r="QY13" s="14"/>
      <c r="QZ13" s="14"/>
      <c r="RA13" s="14"/>
      <c r="RB13" s="14"/>
      <c r="RC13" s="14"/>
      <c r="RD13" s="14"/>
      <c r="RE13" s="14"/>
      <c r="RF13" s="14"/>
      <c r="RG13" s="14"/>
      <c r="RH13" s="14"/>
      <c r="RI13" s="14"/>
      <c r="RJ13" s="14"/>
      <c r="RK13" s="14"/>
      <c r="RL13" s="14"/>
      <c r="RM13" s="14"/>
      <c r="RN13" s="14"/>
      <c r="RO13" s="14"/>
      <c r="RP13" s="14"/>
      <c r="RQ13" s="14"/>
      <c r="RR13" s="14"/>
      <c r="RS13" s="14"/>
      <c r="RT13" s="14"/>
      <c r="RU13" s="14"/>
      <c r="RV13" s="14"/>
      <c r="RW13" s="14"/>
      <c r="RX13" s="14"/>
      <c r="RY13" s="14"/>
      <c r="RZ13" s="14"/>
      <c r="UK13" s="1" t="s">
        <v>1020</v>
      </c>
      <c r="UL13" s="1" t="s">
        <v>701</v>
      </c>
      <c r="UM13" s="1" t="s">
        <v>702</v>
      </c>
      <c r="UN13" s="1" t="s">
        <v>440</v>
      </c>
      <c r="UO13" s="1" t="s">
        <v>441</v>
      </c>
      <c r="UP13" s="1" t="s">
        <v>442</v>
      </c>
      <c r="US13" s="3" t="s">
        <v>1021</v>
      </c>
      <c r="UT13" s="3" t="s">
        <v>895</v>
      </c>
    </row>
    <row r="14" customHeight="1" spans="1:566">
      <c r="A14" s="5" t="s">
        <v>1022</v>
      </c>
      <c r="B14" s="5" t="s">
        <v>701</v>
      </c>
      <c r="C14" s="5" t="s">
        <v>702</v>
      </c>
      <c r="D14" s="5" t="s">
        <v>440</v>
      </c>
      <c r="E14" s="5" t="s">
        <v>441</v>
      </c>
      <c r="F14" s="5" t="s">
        <v>442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DM14" s="10" t="s">
        <v>1023</v>
      </c>
      <c r="DQ14" s="10" t="s">
        <v>1006</v>
      </c>
      <c r="EP14" s="1" t="s">
        <v>1024</v>
      </c>
      <c r="EU14" s="14" t="s">
        <v>1025</v>
      </c>
      <c r="EV14" s="14" t="s">
        <v>1026</v>
      </c>
      <c r="EW14" s="14" t="s">
        <v>1027</v>
      </c>
      <c r="EX14" s="14" t="s">
        <v>1028</v>
      </c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UK14" s="1" t="s">
        <v>1029</v>
      </c>
      <c r="UL14" s="1" t="s">
        <v>701</v>
      </c>
      <c r="UM14" s="1" t="s">
        <v>702</v>
      </c>
      <c r="UN14" s="1" t="s">
        <v>440</v>
      </c>
      <c r="UO14" s="1" t="s">
        <v>441</v>
      </c>
      <c r="UP14" s="1" t="s">
        <v>442</v>
      </c>
      <c r="US14" s="3" t="s">
        <v>1030</v>
      </c>
      <c r="UT14" s="3" t="s">
        <v>930</v>
      </c>
    </row>
    <row r="15" customHeight="1" spans="1:569">
      <c r="A15" s="5" t="s">
        <v>1031</v>
      </c>
      <c r="B15" s="5" t="s">
        <v>1032</v>
      </c>
      <c r="C15" s="5" t="s">
        <v>1033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DM15" s="10" t="s">
        <v>1034</v>
      </c>
      <c r="DQ15" s="10" t="s">
        <v>1025</v>
      </c>
      <c r="EP15" s="1" t="s">
        <v>1035</v>
      </c>
      <c r="EU15" s="14" t="s">
        <v>1036</v>
      </c>
      <c r="EV15" s="14" t="s">
        <v>1037</v>
      </c>
      <c r="EW15" s="14" t="s">
        <v>1038</v>
      </c>
      <c r="EX15" s="14" t="s">
        <v>1039</v>
      </c>
      <c r="EY15" s="14" t="s">
        <v>1040</v>
      </c>
      <c r="EZ15" s="14" t="s">
        <v>1041</v>
      </c>
      <c r="FA15" s="14" t="s">
        <v>1042</v>
      </c>
      <c r="FB15" s="14" t="s">
        <v>1043</v>
      </c>
      <c r="FC15" s="14" t="s">
        <v>1044</v>
      </c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UK15" s="1" t="s">
        <v>1045</v>
      </c>
      <c r="UL15" s="1" t="s">
        <v>439</v>
      </c>
      <c r="UM15" s="1" t="s">
        <v>440</v>
      </c>
      <c r="UN15" s="1" t="s">
        <v>441</v>
      </c>
      <c r="UO15" s="1" t="s">
        <v>442</v>
      </c>
      <c r="US15" s="3" t="s">
        <v>1046</v>
      </c>
      <c r="UT15" s="3" t="s">
        <v>1047</v>
      </c>
      <c r="UU15" s="3" t="s">
        <v>1048</v>
      </c>
      <c r="UV15" s="3" t="s">
        <v>1049</v>
      </c>
      <c r="UW15" s="3" t="s">
        <v>1050</v>
      </c>
    </row>
    <row r="16" customHeight="1" spans="1:569">
      <c r="A16" s="5" t="s">
        <v>1051</v>
      </c>
      <c r="B16" s="5" t="s">
        <v>1052</v>
      </c>
      <c r="C16" s="5" t="s">
        <v>1053</v>
      </c>
      <c r="D16" s="5" t="s">
        <v>1054</v>
      </c>
      <c r="E16" s="5" t="s">
        <v>1055</v>
      </c>
      <c r="F16" s="5" t="s">
        <v>1056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DM16" s="10" t="s">
        <v>1057</v>
      </c>
      <c r="DQ16" s="10" t="s">
        <v>1036</v>
      </c>
      <c r="EU16" s="14" t="s">
        <v>1058</v>
      </c>
      <c r="EV16" s="14" t="s">
        <v>1059</v>
      </c>
      <c r="EW16" s="14" t="s">
        <v>1060</v>
      </c>
      <c r="EX16" s="14" t="s">
        <v>1061</v>
      </c>
      <c r="EY16" s="14" t="s">
        <v>1062</v>
      </c>
      <c r="EZ16" s="14" t="s">
        <v>1063</v>
      </c>
      <c r="FA16" s="14" t="s">
        <v>1064</v>
      </c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UK16" s="1" t="s">
        <v>1065</v>
      </c>
      <c r="UL16" s="1" t="s">
        <v>439</v>
      </c>
      <c r="UM16" s="1" t="s">
        <v>440</v>
      </c>
      <c r="UN16" s="1" t="s">
        <v>441</v>
      </c>
      <c r="UO16" s="1" t="s">
        <v>442</v>
      </c>
      <c r="US16" s="3" t="s">
        <v>1066</v>
      </c>
      <c r="UT16" s="3" t="s">
        <v>1067</v>
      </c>
      <c r="UU16" s="3" t="s">
        <v>1068</v>
      </c>
      <c r="UV16" s="3" t="s">
        <v>1069</v>
      </c>
      <c r="UW16" s="3" t="s">
        <v>1070</v>
      </c>
    </row>
    <row r="17" customHeight="1" spans="1:569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DM17" s="10" t="s">
        <v>1071</v>
      </c>
      <c r="DQ17" s="10" t="s">
        <v>1072</v>
      </c>
      <c r="EU17" s="14" t="s">
        <v>1073</v>
      </c>
      <c r="EV17" s="14" t="s">
        <v>1074</v>
      </c>
      <c r="EW17" s="14" t="s">
        <v>1075</v>
      </c>
      <c r="EX17" s="14" t="s">
        <v>1076</v>
      </c>
      <c r="EY17" s="14" t="s">
        <v>1077</v>
      </c>
      <c r="EZ17" s="14" t="s">
        <v>1078</v>
      </c>
      <c r="FA17" s="14" t="s">
        <v>1079</v>
      </c>
      <c r="FB17" s="14" t="s">
        <v>1080</v>
      </c>
      <c r="FC17" s="14" t="s">
        <v>1081</v>
      </c>
      <c r="FD17" s="14" t="s">
        <v>1082</v>
      </c>
      <c r="FE17" s="14" t="s">
        <v>1083</v>
      </c>
      <c r="FF17" s="14" t="s">
        <v>1084</v>
      </c>
      <c r="FG17" s="14" t="s">
        <v>1085</v>
      </c>
      <c r="FH17" s="14" t="s">
        <v>1086</v>
      </c>
      <c r="FI17" s="14" t="s">
        <v>1087</v>
      </c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  <c r="PO17" s="14"/>
      <c r="PP17" s="14"/>
      <c r="PQ17" s="14"/>
      <c r="PR17" s="14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14"/>
      <c r="QO17" s="14"/>
      <c r="QP17" s="14"/>
      <c r="QQ17" s="14"/>
      <c r="QR17" s="14"/>
      <c r="QS17" s="14"/>
      <c r="QT17" s="14"/>
      <c r="QU17" s="14"/>
      <c r="QV17" s="14"/>
      <c r="QW17" s="14"/>
      <c r="QX17" s="14"/>
      <c r="QY17" s="14"/>
      <c r="QZ17" s="14"/>
      <c r="RA17" s="14"/>
      <c r="RB17" s="14"/>
      <c r="RC17" s="14"/>
      <c r="RD17" s="14"/>
      <c r="RE17" s="14"/>
      <c r="RF17" s="14"/>
      <c r="RG17" s="14"/>
      <c r="RH17" s="14"/>
      <c r="RI17" s="14"/>
      <c r="RJ17" s="14"/>
      <c r="RK17" s="14"/>
      <c r="RL17" s="14"/>
      <c r="RM17" s="14"/>
      <c r="RN17" s="14"/>
      <c r="RO17" s="14"/>
      <c r="RP17" s="14"/>
      <c r="RQ17" s="14"/>
      <c r="RR17" s="14"/>
      <c r="RS17" s="14"/>
      <c r="RT17" s="14"/>
      <c r="RU17" s="14"/>
      <c r="RV17" s="14"/>
      <c r="RW17" s="14"/>
      <c r="RX17" s="14"/>
      <c r="RY17" s="14"/>
      <c r="RZ17" s="14"/>
      <c r="UK17" s="1" t="s">
        <v>1088</v>
      </c>
      <c r="UL17" s="21" t="s">
        <v>1089</v>
      </c>
      <c r="UM17" s="1" t="s">
        <v>440</v>
      </c>
      <c r="UN17" s="1" t="s">
        <v>441</v>
      </c>
      <c r="UO17" s="1" t="s">
        <v>442</v>
      </c>
      <c r="US17" s="3" t="s">
        <v>1090</v>
      </c>
      <c r="UT17" s="3" t="s">
        <v>1091</v>
      </c>
      <c r="UU17" s="3" t="s">
        <v>1092</v>
      </c>
      <c r="UV17" s="3" t="s">
        <v>1093</v>
      </c>
      <c r="UW17" s="3" t="s">
        <v>1094</v>
      </c>
    </row>
    <row r="18" customHeight="1" spans="1:569">
      <c r="A18" s="5" t="s">
        <v>391</v>
      </c>
      <c r="B18" s="5" t="s">
        <v>447</v>
      </c>
      <c r="C18" s="5" t="s">
        <v>1095</v>
      </c>
      <c r="D18" s="5" t="s">
        <v>1096</v>
      </c>
      <c r="E18" s="5" t="s">
        <v>637</v>
      </c>
      <c r="F18" s="5" t="s">
        <v>1097</v>
      </c>
      <c r="G18" s="5" t="s">
        <v>982</v>
      </c>
      <c r="H18" s="5" t="s">
        <v>952</v>
      </c>
      <c r="I18" s="5" t="s">
        <v>1098</v>
      </c>
      <c r="J18" s="5" t="s">
        <v>1099</v>
      </c>
      <c r="K18" s="5" t="s">
        <v>1100</v>
      </c>
      <c r="L18" s="5" t="s">
        <v>1101</v>
      </c>
      <c r="M18" s="5" t="s">
        <v>1102</v>
      </c>
      <c r="N18" s="5" t="s">
        <v>1103</v>
      </c>
      <c r="O18" s="5" t="s">
        <v>1104</v>
      </c>
      <c r="P18" s="5" t="s">
        <v>712</v>
      </c>
      <c r="Q18" s="5" t="s">
        <v>1105</v>
      </c>
      <c r="R18" s="5" t="s">
        <v>1106</v>
      </c>
      <c r="S18" s="5" t="s">
        <v>1107</v>
      </c>
      <c r="T18" s="5" t="s">
        <v>1108</v>
      </c>
      <c r="U18" s="5" t="s">
        <v>1109</v>
      </c>
      <c r="V18" s="5" t="s">
        <v>1110</v>
      </c>
      <c r="W18" s="5" t="s">
        <v>1111</v>
      </c>
      <c r="X18" s="5" t="s">
        <v>1112</v>
      </c>
      <c r="Y18" s="5" t="s">
        <v>1113</v>
      </c>
      <c r="Z18" s="5" t="s">
        <v>1114</v>
      </c>
      <c r="AA18" s="5" t="s">
        <v>1115</v>
      </c>
      <c r="AB18" s="5" t="s">
        <v>1116</v>
      </c>
      <c r="AC18" s="5" t="s">
        <v>1117</v>
      </c>
      <c r="AD18" s="5" t="s">
        <v>479</v>
      </c>
      <c r="AE18" s="5" t="s">
        <v>1063</v>
      </c>
      <c r="AF18" s="5" t="s">
        <v>1118</v>
      </c>
      <c r="AG18" s="5" t="s">
        <v>1119</v>
      </c>
      <c r="AH18" s="5" t="s">
        <v>1120</v>
      </c>
      <c r="AI18" s="5" t="s">
        <v>1121</v>
      </c>
      <c r="AJ18" s="5" t="s">
        <v>1122</v>
      </c>
      <c r="AK18" s="5" t="s">
        <v>1123</v>
      </c>
      <c r="AL18" s="5" t="s">
        <v>1124</v>
      </c>
      <c r="AM18" s="5" t="s">
        <v>1125</v>
      </c>
      <c r="AN18" s="5" t="s">
        <v>1126</v>
      </c>
      <c r="AO18" s="5" t="s">
        <v>1127</v>
      </c>
      <c r="AP18" s="5" t="s">
        <v>434</v>
      </c>
      <c r="AQ18" s="5" t="s">
        <v>650</v>
      </c>
      <c r="AR18" s="5" t="s">
        <v>1128</v>
      </c>
      <c r="AS18" s="5" t="s">
        <v>1129</v>
      </c>
      <c r="AT18" s="5" t="s">
        <v>1130</v>
      </c>
      <c r="AU18" s="5" t="s">
        <v>1131</v>
      </c>
      <c r="AV18" s="5" t="s">
        <v>1132</v>
      </c>
      <c r="AW18" s="5" t="s">
        <v>1133</v>
      </c>
      <c r="AX18" s="5" t="s">
        <v>1134</v>
      </c>
      <c r="AY18" s="5" t="s">
        <v>1135</v>
      </c>
      <c r="AZ18" s="5" t="s">
        <v>1136</v>
      </c>
      <c r="BA18" s="5" t="s">
        <v>1137</v>
      </c>
      <c r="BB18" s="5" t="s">
        <v>1138</v>
      </c>
      <c r="BC18" s="5" t="s">
        <v>1139</v>
      </c>
      <c r="BD18" s="5" t="s">
        <v>1140</v>
      </c>
      <c r="BE18" s="5" t="s">
        <v>1141</v>
      </c>
      <c r="BF18" s="5" t="s">
        <v>1006</v>
      </c>
      <c r="BG18" s="5" t="s">
        <v>1142</v>
      </c>
      <c r="BH18" s="5" t="s">
        <v>1143</v>
      </c>
      <c r="BI18" s="1" t="s">
        <v>1144</v>
      </c>
      <c r="BJ18" s="1" t="s">
        <v>1145</v>
      </c>
      <c r="BK18" s="1" t="s">
        <v>1146</v>
      </c>
      <c r="BL18" s="1" t="s">
        <v>640</v>
      </c>
      <c r="BM18" s="1" t="s">
        <v>1147</v>
      </c>
      <c r="BN18" s="1" t="s">
        <v>1148</v>
      </c>
      <c r="BO18" s="1" t="s">
        <v>1149</v>
      </c>
      <c r="BP18" s="1" t="s">
        <v>681</v>
      </c>
      <c r="BQ18" s="1" t="s">
        <v>1150</v>
      </c>
      <c r="BR18" s="1" t="s">
        <v>1151</v>
      </c>
      <c r="BS18" s="1" t="s">
        <v>1152</v>
      </c>
      <c r="BT18" s="1" t="s">
        <v>1153</v>
      </c>
      <c r="BU18" s="1" t="s">
        <v>1154</v>
      </c>
      <c r="BV18" s="1" t="s">
        <v>1155</v>
      </c>
      <c r="BW18" s="1" t="s">
        <v>1156</v>
      </c>
      <c r="BX18" s="1" t="s">
        <v>1157</v>
      </c>
      <c r="BY18" s="1" t="s">
        <v>1158</v>
      </c>
      <c r="BZ18" s="1" t="s">
        <v>1159</v>
      </c>
      <c r="CA18" s="1" t="s">
        <v>1160</v>
      </c>
      <c r="CB18" s="1" t="s">
        <v>1161</v>
      </c>
      <c r="CC18" s="1" t="s">
        <v>1162</v>
      </c>
      <c r="CD18" s="1" t="s">
        <v>1163</v>
      </c>
      <c r="CE18" s="1" t="s">
        <v>1164</v>
      </c>
      <c r="CF18" s="1" t="s">
        <v>1165</v>
      </c>
      <c r="CG18" s="1" t="s">
        <v>1166</v>
      </c>
      <c r="CH18" s="1" t="s">
        <v>463</v>
      </c>
      <c r="CI18" s="1" t="s">
        <v>1167</v>
      </c>
      <c r="CJ18" s="1" t="s">
        <v>884</v>
      </c>
      <c r="CK18" s="1" t="s">
        <v>1168</v>
      </c>
      <c r="CL18" s="1" t="s">
        <v>1169</v>
      </c>
      <c r="CM18" s="1" t="s">
        <v>1170</v>
      </c>
      <c r="CN18" s="1" t="s">
        <v>1171</v>
      </c>
      <c r="CO18" s="1" t="s">
        <v>1172</v>
      </c>
      <c r="CP18" s="1" t="s">
        <v>1173</v>
      </c>
      <c r="DM18" s="1" t="s">
        <v>1174</v>
      </c>
      <c r="DQ18" s="1" t="s">
        <v>1058</v>
      </c>
      <c r="EQ18" s="1"/>
      <c r="ER18" s="1"/>
      <c r="EU18" s="16" t="s">
        <v>11</v>
      </c>
      <c r="EV18" s="16" t="s">
        <v>1175</v>
      </c>
      <c r="EW18" s="16" t="s">
        <v>1176</v>
      </c>
      <c r="EX18" s="16" t="s">
        <v>1177</v>
      </c>
      <c r="EY18" s="16" t="s">
        <v>1178</v>
      </c>
      <c r="EZ18" s="16" t="s">
        <v>1179</v>
      </c>
      <c r="FA18" s="16" t="s">
        <v>1180</v>
      </c>
      <c r="FB18" s="16" t="s">
        <v>1181</v>
      </c>
      <c r="FC18" s="16" t="s">
        <v>1182</v>
      </c>
      <c r="FD18" s="16" t="s">
        <v>15</v>
      </c>
      <c r="FE18" s="16" t="s">
        <v>1183</v>
      </c>
      <c r="FF18" s="16" t="s">
        <v>1184</v>
      </c>
      <c r="FG18" s="16" t="s">
        <v>1185</v>
      </c>
      <c r="FH18" s="16" t="s">
        <v>1186</v>
      </c>
      <c r="FI18" s="16" t="s">
        <v>18</v>
      </c>
      <c r="FJ18" s="16" t="s">
        <v>12</v>
      </c>
      <c r="FK18" s="16" t="s">
        <v>112</v>
      </c>
      <c r="FL18" s="16" t="s">
        <v>1187</v>
      </c>
      <c r="FM18" s="16" t="s">
        <v>1188</v>
      </c>
      <c r="FN18" s="16" t="s">
        <v>1189</v>
      </c>
      <c r="FO18" s="16" t="s">
        <v>1190</v>
      </c>
      <c r="FP18" s="16" t="s">
        <v>1191</v>
      </c>
      <c r="FQ18" s="16" t="s">
        <v>35</v>
      </c>
      <c r="FR18" s="22" t="s">
        <v>1192</v>
      </c>
      <c r="FS18" s="22" t="s">
        <v>1193</v>
      </c>
      <c r="FT18" s="22" t="s">
        <v>1194</v>
      </c>
      <c r="FU18" s="22" t="s">
        <v>1195</v>
      </c>
      <c r="FV18" s="16" t="s">
        <v>1196</v>
      </c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  <c r="KH18" s="16"/>
      <c r="KI18" s="16"/>
      <c r="KJ18" s="16"/>
      <c r="KK18" s="16"/>
      <c r="KL18" s="16"/>
      <c r="KM18" s="16"/>
      <c r="KN18" s="16"/>
      <c r="KO18" s="16"/>
      <c r="KP18" s="16"/>
      <c r="KQ18" s="16"/>
      <c r="KR18" s="16"/>
      <c r="KS18" s="16"/>
      <c r="KT18" s="16"/>
      <c r="KU18" s="16"/>
      <c r="KV18" s="16"/>
      <c r="KW18" s="16"/>
      <c r="KX18" s="16"/>
      <c r="KY18" s="16"/>
      <c r="KZ18" s="16"/>
      <c r="LA18" s="16"/>
      <c r="LB18" s="16"/>
      <c r="LC18" s="16"/>
      <c r="LD18" s="16"/>
      <c r="LE18" s="16"/>
      <c r="LF18" s="16"/>
      <c r="LG18" s="16"/>
      <c r="LH18" s="16"/>
      <c r="LI18" s="16"/>
      <c r="LJ18" s="16"/>
      <c r="LK18" s="16"/>
      <c r="LL18" s="16"/>
      <c r="LM18" s="16"/>
      <c r="LN18" s="16"/>
      <c r="LO18" s="16"/>
      <c r="LP18" s="16"/>
      <c r="LQ18" s="16"/>
      <c r="LR18" s="16"/>
      <c r="LS18" s="16"/>
      <c r="LT18" s="16"/>
      <c r="LU18" s="16"/>
      <c r="LV18" s="16"/>
      <c r="LW18" s="16"/>
      <c r="LX18" s="16"/>
      <c r="LY18" s="16"/>
      <c r="LZ18" s="16"/>
      <c r="MA18" s="16"/>
      <c r="MB18" s="16"/>
      <c r="MC18" s="16"/>
      <c r="MD18" s="16"/>
      <c r="ME18" s="16"/>
      <c r="MF18" s="16"/>
      <c r="MG18" s="16"/>
      <c r="MH18" s="16"/>
      <c r="MI18" s="16"/>
      <c r="MJ18" s="16"/>
      <c r="MK18" s="16"/>
      <c r="ML18" s="16"/>
      <c r="MM18" s="16"/>
      <c r="MN18" s="16"/>
      <c r="MO18" s="16"/>
      <c r="MP18" s="16"/>
      <c r="MQ18" s="16"/>
      <c r="MR18" s="16"/>
      <c r="MS18" s="16"/>
      <c r="MT18" s="16"/>
      <c r="MU18" s="16"/>
      <c r="MV18" s="16"/>
      <c r="MW18" s="16"/>
      <c r="MX18" s="16"/>
      <c r="MY18" s="16"/>
      <c r="MZ18" s="16"/>
      <c r="NA18" s="16"/>
      <c r="NB18" s="16"/>
      <c r="NC18" s="16"/>
      <c r="ND18" s="16"/>
      <c r="NE18" s="16"/>
      <c r="NF18" s="16"/>
      <c r="NG18" s="16"/>
      <c r="NH18" s="16"/>
      <c r="NI18" s="16"/>
      <c r="NJ18" s="16"/>
      <c r="NK18" s="16"/>
      <c r="NL18" s="16"/>
      <c r="NM18" s="16"/>
      <c r="NN18" s="16"/>
      <c r="NO18" s="16"/>
      <c r="NP18" s="16"/>
      <c r="NQ18" s="16"/>
      <c r="NR18" s="16"/>
      <c r="NS18" s="16"/>
      <c r="NT18" s="16"/>
      <c r="NU18" s="16"/>
      <c r="NV18" s="16"/>
      <c r="NW18" s="16"/>
      <c r="NX18" s="16"/>
      <c r="NY18" s="16"/>
      <c r="NZ18" s="16"/>
      <c r="OA18" s="16"/>
      <c r="OB18" s="16"/>
      <c r="OC18" s="16"/>
      <c r="OD18" s="16"/>
      <c r="OE18" s="16"/>
      <c r="OF18" s="16"/>
      <c r="OG18" s="16"/>
      <c r="OH18" s="16"/>
      <c r="OI18" s="16"/>
      <c r="OJ18" s="16"/>
      <c r="OK18" s="16"/>
      <c r="OL18" s="16"/>
      <c r="OM18" s="16"/>
      <c r="ON18" s="16"/>
      <c r="OO18" s="16"/>
      <c r="OP18" s="16"/>
      <c r="OQ18" s="16"/>
      <c r="OR18" s="16"/>
      <c r="OS18" s="16"/>
      <c r="OT18" s="16"/>
      <c r="OU18" s="16"/>
      <c r="OV18" s="16"/>
      <c r="OW18" s="16"/>
      <c r="OX18" s="16"/>
      <c r="OY18" s="16"/>
      <c r="OZ18" s="16"/>
      <c r="PA18" s="16"/>
      <c r="PB18" s="16"/>
      <c r="PC18" s="16"/>
      <c r="PD18" s="16"/>
      <c r="PE18" s="16"/>
      <c r="PF18" s="16"/>
      <c r="PG18" s="16"/>
      <c r="PH18" s="16"/>
      <c r="PI18" s="16"/>
      <c r="PJ18" s="16"/>
      <c r="PK18" s="16"/>
      <c r="PL18" s="16"/>
      <c r="PM18" s="16"/>
      <c r="PN18" s="16"/>
      <c r="PO18" s="16"/>
      <c r="PP18" s="16"/>
      <c r="PQ18" s="16"/>
      <c r="PR18" s="16"/>
      <c r="PS18" s="16"/>
      <c r="PT18" s="16"/>
      <c r="PU18" s="16"/>
      <c r="PV18" s="16"/>
      <c r="PW18" s="16"/>
      <c r="PX18" s="16"/>
      <c r="PY18" s="16"/>
      <c r="PZ18" s="16"/>
      <c r="QA18" s="16"/>
      <c r="QB18" s="16"/>
      <c r="QC18" s="16"/>
      <c r="QD18" s="16"/>
      <c r="QE18" s="16"/>
      <c r="QF18" s="16"/>
      <c r="QG18" s="16"/>
      <c r="QH18" s="16"/>
      <c r="QI18" s="16"/>
      <c r="QJ18" s="16"/>
      <c r="QK18" s="16"/>
      <c r="QL18" s="16"/>
      <c r="QM18" s="16"/>
      <c r="QN18" s="16"/>
      <c r="QO18" s="16"/>
      <c r="QP18" s="16"/>
      <c r="QQ18" s="16"/>
      <c r="QR18" s="16"/>
      <c r="QS18" s="16"/>
      <c r="QT18" s="16"/>
      <c r="QU18" s="16"/>
      <c r="QV18" s="16"/>
      <c r="QW18" s="16"/>
      <c r="QX18" s="16"/>
      <c r="QY18" s="16"/>
      <c r="QZ18" s="16"/>
      <c r="RA18" s="16"/>
      <c r="RB18" s="16"/>
      <c r="RC18" s="16"/>
      <c r="RD18" s="16"/>
      <c r="RE18" s="16"/>
      <c r="RF18" s="16"/>
      <c r="RG18" s="16"/>
      <c r="RH18" s="16"/>
      <c r="RI18" s="16"/>
      <c r="RJ18" s="16"/>
      <c r="RK18" s="16"/>
      <c r="RL18" s="16"/>
      <c r="RM18" s="16"/>
      <c r="RN18" s="16"/>
      <c r="RO18" s="16"/>
      <c r="RP18" s="16"/>
      <c r="RQ18" s="16"/>
      <c r="RR18" s="16"/>
      <c r="RS18" s="16"/>
      <c r="RT18" s="16"/>
      <c r="RU18" s="16"/>
      <c r="RV18" s="16"/>
      <c r="RW18" s="16"/>
      <c r="RX18" s="16"/>
      <c r="RY18" s="16"/>
      <c r="RZ18" s="16"/>
      <c r="UK18" s="1" t="s">
        <v>1197</v>
      </c>
      <c r="UL18" s="21" t="s">
        <v>1198</v>
      </c>
      <c r="UM18" s="21" t="s">
        <v>1089</v>
      </c>
      <c r="UN18" s="1" t="s">
        <v>440</v>
      </c>
      <c r="UO18" s="1" t="s">
        <v>441</v>
      </c>
      <c r="UP18" s="1" t="s">
        <v>442</v>
      </c>
      <c r="US18" s="3" t="s">
        <v>1199</v>
      </c>
      <c r="UT18" s="3" t="s">
        <v>1200</v>
      </c>
      <c r="UU18" s="3" t="s">
        <v>1201</v>
      </c>
      <c r="UV18" s="3" t="s">
        <v>1202</v>
      </c>
      <c r="UW18" s="3" t="s">
        <v>1203</v>
      </c>
    </row>
    <row r="19" customHeight="1" spans="1:569">
      <c r="A19" s="5" t="s">
        <v>392</v>
      </c>
      <c r="B19" s="5" t="s">
        <v>1204</v>
      </c>
      <c r="C19" s="5" t="s">
        <v>1173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DQ19" s="10" t="s">
        <v>1073</v>
      </c>
      <c r="EU19" s="14" t="s">
        <v>467</v>
      </c>
      <c r="EV19" s="14" t="s">
        <v>1205</v>
      </c>
      <c r="EW19" s="14" t="s">
        <v>1206</v>
      </c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  <c r="OY19" s="14"/>
      <c r="OZ19" s="14"/>
      <c r="PA19" s="14"/>
      <c r="PB19" s="14"/>
      <c r="PC19" s="14"/>
      <c r="PD19" s="14"/>
      <c r="PE19" s="14"/>
      <c r="PF19" s="14"/>
      <c r="PG19" s="14"/>
      <c r="PH19" s="14"/>
      <c r="PI19" s="14"/>
      <c r="PJ19" s="14"/>
      <c r="PK19" s="14"/>
      <c r="PL19" s="14"/>
      <c r="PM19" s="14"/>
      <c r="PN19" s="14"/>
      <c r="PO19" s="14"/>
      <c r="PP19" s="14"/>
      <c r="PQ19" s="14"/>
      <c r="PR19" s="14"/>
      <c r="PS19" s="14"/>
      <c r="PT19" s="14"/>
      <c r="PU19" s="14"/>
      <c r="PV19" s="14"/>
      <c r="PW19" s="14"/>
      <c r="PX19" s="14"/>
      <c r="PY19" s="14"/>
      <c r="PZ19" s="14"/>
      <c r="QA19" s="14"/>
      <c r="QB19" s="14"/>
      <c r="QC19" s="14"/>
      <c r="QD19" s="14"/>
      <c r="QE19" s="14"/>
      <c r="QF19" s="14"/>
      <c r="QG19" s="14"/>
      <c r="QH19" s="14"/>
      <c r="QI19" s="14"/>
      <c r="QJ19" s="14"/>
      <c r="QK19" s="14"/>
      <c r="QL19" s="14"/>
      <c r="QM19" s="14"/>
      <c r="QN19" s="14"/>
      <c r="QO19" s="14"/>
      <c r="QP19" s="14"/>
      <c r="QQ19" s="14"/>
      <c r="QR19" s="14"/>
      <c r="QS19" s="14"/>
      <c r="QT19" s="14"/>
      <c r="QU19" s="14"/>
      <c r="QV19" s="14"/>
      <c r="QW19" s="14"/>
      <c r="QX19" s="14"/>
      <c r="QY19" s="14"/>
      <c r="QZ19" s="14"/>
      <c r="RA19" s="14"/>
      <c r="RB19" s="14"/>
      <c r="RC19" s="14"/>
      <c r="RD19" s="14"/>
      <c r="RE19" s="14"/>
      <c r="RF19" s="14"/>
      <c r="RG19" s="14"/>
      <c r="RH19" s="14"/>
      <c r="RI19" s="14"/>
      <c r="RJ19" s="14"/>
      <c r="RK19" s="14"/>
      <c r="RL19" s="14"/>
      <c r="RM19" s="14"/>
      <c r="RN19" s="14"/>
      <c r="RO19" s="14"/>
      <c r="RP19" s="14"/>
      <c r="RQ19" s="14"/>
      <c r="RR19" s="14"/>
      <c r="RS19" s="14"/>
      <c r="RT19" s="14"/>
      <c r="RU19" s="14"/>
      <c r="RV19" s="14"/>
      <c r="RW19" s="14"/>
      <c r="RX19" s="14"/>
      <c r="RY19" s="14"/>
      <c r="RZ19" s="14"/>
      <c r="UK19" s="1" t="s">
        <v>1207</v>
      </c>
      <c r="UL19" s="1" t="s">
        <v>441</v>
      </c>
      <c r="UM19" s="1" t="s">
        <v>442</v>
      </c>
      <c r="US19" s="3" t="s">
        <v>1208</v>
      </c>
      <c r="UT19" s="3" t="s">
        <v>1209</v>
      </c>
      <c r="UU19" s="3" t="s">
        <v>1210</v>
      </c>
      <c r="UV19" s="3" t="s">
        <v>1211</v>
      </c>
      <c r="UW19" s="3" t="s">
        <v>1212</v>
      </c>
    </row>
    <row r="20" customHeight="1" spans="1:566">
      <c r="A20" s="5" t="s">
        <v>393</v>
      </c>
      <c r="B20" s="5" t="s">
        <v>393</v>
      </c>
      <c r="C20" s="5" t="s">
        <v>1173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DQ20" s="10" t="s">
        <v>11</v>
      </c>
      <c r="EU20" s="14" t="s">
        <v>544</v>
      </c>
      <c r="EV20" s="14" t="s">
        <v>1213</v>
      </c>
      <c r="EW20" s="14" t="s">
        <v>1214</v>
      </c>
      <c r="EX20" s="14" t="s">
        <v>1215</v>
      </c>
      <c r="EY20" s="14" t="s">
        <v>1216</v>
      </c>
      <c r="EZ20" s="14" t="s">
        <v>1217</v>
      </c>
      <c r="FA20" s="14" t="s">
        <v>1218</v>
      </c>
      <c r="FB20" s="14" t="s">
        <v>1219</v>
      </c>
      <c r="FC20" s="14" t="s">
        <v>1172</v>
      </c>
      <c r="FD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  <c r="KH20" s="14"/>
      <c r="KI20" s="14"/>
      <c r="KJ20" s="14"/>
      <c r="KK20" s="14"/>
      <c r="KL20" s="14"/>
      <c r="KM20" s="14"/>
      <c r="KN20" s="14"/>
      <c r="KO20" s="14"/>
      <c r="KP20" s="14"/>
      <c r="KQ20" s="14"/>
      <c r="KR20" s="14"/>
      <c r="KS20" s="14"/>
      <c r="KT20" s="14"/>
      <c r="KU20" s="14"/>
      <c r="KV20" s="14"/>
      <c r="KW20" s="14"/>
      <c r="KX20" s="14"/>
      <c r="KY20" s="14"/>
      <c r="KZ20" s="14"/>
      <c r="LA20" s="14"/>
      <c r="LB20" s="14"/>
      <c r="LC20" s="14"/>
      <c r="LD20" s="14"/>
      <c r="LE20" s="14"/>
      <c r="LF20" s="14"/>
      <c r="LG20" s="14"/>
      <c r="LH20" s="14"/>
      <c r="LI20" s="14"/>
      <c r="LJ20" s="14"/>
      <c r="LK20" s="14"/>
      <c r="LL20" s="14"/>
      <c r="LM20" s="14"/>
      <c r="LN20" s="14"/>
      <c r="LO20" s="14"/>
      <c r="LP20" s="14"/>
      <c r="LQ20" s="14"/>
      <c r="LR20" s="14"/>
      <c r="LS20" s="14"/>
      <c r="LT20" s="14"/>
      <c r="LU20" s="14"/>
      <c r="LV20" s="14"/>
      <c r="LW20" s="14"/>
      <c r="LX20" s="14"/>
      <c r="LY20" s="14"/>
      <c r="LZ20" s="14"/>
      <c r="MA20" s="14"/>
      <c r="MB20" s="14"/>
      <c r="MC20" s="14"/>
      <c r="MD20" s="14"/>
      <c r="ME20" s="14"/>
      <c r="MF20" s="14"/>
      <c r="MG20" s="14"/>
      <c r="MH20" s="14"/>
      <c r="MI20" s="14"/>
      <c r="MJ20" s="14"/>
      <c r="MK20" s="14"/>
      <c r="ML20" s="14"/>
      <c r="MM20" s="14"/>
      <c r="MN20" s="14"/>
      <c r="MO20" s="14"/>
      <c r="MP20" s="14"/>
      <c r="MQ20" s="14"/>
      <c r="MR20" s="14"/>
      <c r="MS20" s="14"/>
      <c r="MT20" s="14"/>
      <c r="MU20" s="14"/>
      <c r="MV20" s="14"/>
      <c r="MW20" s="14"/>
      <c r="MX20" s="14"/>
      <c r="MY20" s="14"/>
      <c r="MZ20" s="14"/>
      <c r="NA20" s="14"/>
      <c r="NB20" s="14"/>
      <c r="NC20" s="14"/>
      <c r="ND20" s="14"/>
      <c r="NE20" s="14"/>
      <c r="NF20" s="14"/>
      <c r="NG20" s="14"/>
      <c r="NH20" s="14"/>
      <c r="NI20" s="14"/>
      <c r="NJ20" s="14"/>
      <c r="NK20" s="14"/>
      <c r="NL20" s="14"/>
      <c r="NM20" s="14"/>
      <c r="NN20" s="14"/>
      <c r="NO20" s="14"/>
      <c r="NP20" s="14"/>
      <c r="NQ20" s="14"/>
      <c r="NR20" s="14"/>
      <c r="NS20" s="14"/>
      <c r="NT20" s="14"/>
      <c r="NU20" s="14"/>
      <c r="NV20" s="14"/>
      <c r="NW20" s="14"/>
      <c r="NX20" s="14"/>
      <c r="NY20" s="14"/>
      <c r="NZ20" s="14"/>
      <c r="OA20" s="14"/>
      <c r="OB20" s="14"/>
      <c r="OC20" s="14"/>
      <c r="OD20" s="14"/>
      <c r="OE20" s="14"/>
      <c r="OF20" s="14"/>
      <c r="OG20" s="14"/>
      <c r="OH20" s="14"/>
      <c r="OI20" s="14"/>
      <c r="OJ20" s="14"/>
      <c r="OK20" s="14"/>
      <c r="OL20" s="14"/>
      <c r="OM20" s="14"/>
      <c r="ON20" s="14"/>
      <c r="OO20" s="14"/>
      <c r="OP20" s="14"/>
      <c r="OQ20" s="14"/>
      <c r="OR20" s="14"/>
      <c r="OS20" s="14"/>
      <c r="OT20" s="14"/>
      <c r="OU20" s="14"/>
      <c r="OV20" s="14"/>
      <c r="OW20" s="14"/>
      <c r="OX20" s="14"/>
      <c r="OY20" s="14"/>
      <c r="OZ20" s="14"/>
      <c r="PA20" s="14"/>
      <c r="PB20" s="14"/>
      <c r="PC20" s="14"/>
      <c r="PD20" s="14"/>
      <c r="PE20" s="14"/>
      <c r="PF20" s="14"/>
      <c r="PG20" s="14"/>
      <c r="PH20" s="14"/>
      <c r="PI20" s="14"/>
      <c r="PJ20" s="14"/>
      <c r="PK20" s="14"/>
      <c r="PL20" s="14"/>
      <c r="PM20" s="14"/>
      <c r="PN20" s="14"/>
      <c r="PO20" s="14"/>
      <c r="PP20" s="14"/>
      <c r="PQ20" s="14"/>
      <c r="PR20" s="14"/>
      <c r="PS20" s="14"/>
      <c r="PT20" s="14"/>
      <c r="PU20" s="14"/>
      <c r="PV20" s="14"/>
      <c r="PW20" s="14"/>
      <c r="PX20" s="14"/>
      <c r="PY20" s="14"/>
      <c r="PZ20" s="14"/>
      <c r="QA20" s="14"/>
      <c r="QB20" s="14"/>
      <c r="QC20" s="14"/>
      <c r="QD20" s="14"/>
      <c r="QE20" s="14"/>
      <c r="QF20" s="14"/>
      <c r="QG20" s="14"/>
      <c r="QH20" s="14"/>
      <c r="QI20" s="14"/>
      <c r="QJ20" s="14"/>
      <c r="QK20" s="14"/>
      <c r="QL20" s="14"/>
      <c r="QM20" s="14"/>
      <c r="QN20" s="14"/>
      <c r="QO20" s="14"/>
      <c r="QP20" s="14"/>
      <c r="QQ20" s="14"/>
      <c r="QR20" s="14"/>
      <c r="QS20" s="14"/>
      <c r="QT20" s="14"/>
      <c r="QU20" s="14"/>
      <c r="QV20" s="14"/>
      <c r="QW20" s="14"/>
      <c r="QX20" s="14"/>
      <c r="QY20" s="14"/>
      <c r="QZ20" s="14"/>
      <c r="RA20" s="14"/>
      <c r="RB20" s="14"/>
      <c r="RC20" s="14"/>
      <c r="RD20" s="14"/>
      <c r="RE20" s="14"/>
      <c r="RF20" s="14"/>
      <c r="RG20" s="14"/>
      <c r="RH20" s="14"/>
      <c r="RI20" s="14"/>
      <c r="RJ20" s="14"/>
      <c r="RK20" s="14"/>
      <c r="RL20" s="14"/>
      <c r="RM20" s="14"/>
      <c r="RN20" s="14"/>
      <c r="RO20" s="14"/>
      <c r="RP20" s="14"/>
      <c r="RQ20" s="14"/>
      <c r="RR20" s="14"/>
      <c r="RS20" s="14"/>
      <c r="RT20" s="14"/>
      <c r="RU20" s="14"/>
      <c r="RV20" s="14"/>
      <c r="RW20" s="14"/>
      <c r="RX20" s="14"/>
      <c r="RY20" s="14"/>
      <c r="RZ20" s="14"/>
      <c r="UK20" s="1" t="s">
        <v>1220</v>
      </c>
      <c r="UL20" s="1" t="s">
        <v>441</v>
      </c>
      <c r="UM20" s="1" t="s">
        <v>442</v>
      </c>
      <c r="US20" s="3" t="s">
        <v>1221</v>
      </c>
      <c r="UT20" s="3" t="s">
        <v>45</v>
      </c>
    </row>
    <row r="21" customHeight="1" spans="1:566">
      <c r="A21" s="5" t="s">
        <v>394</v>
      </c>
      <c r="B21" s="5" t="s">
        <v>1222</v>
      </c>
      <c r="C21" s="5" t="s">
        <v>1223</v>
      </c>
      <c r="D21" s="5" t="s">
        <v>1224</v>
      </c>
      <c r="E21" s="5" t="s">
        <v>1225</v>
      </c>
      <c r="F21" s="5" t="s">
        <v>1226</v>
      </c>
      <c r="G21" s="5" t="s">
        <v>1227</v>
      </c>
      <c r="H21" s="5" t="s">
        <v>1228</v>
      </c>
      <c r="I21" s="5" t="s">
        <v>1229</v>
      </c>
      <c r="J21" s="5" t="s">
        <v>1230</v>
      </c>
      <c r="K21" s="5" t="s">
        <v>1231</v>
      </c>
      <c r="L21" s="5" t="s">
        <v>1173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DQ21" s="10" t="s">
        <v>1232</v>
      </c>
      <c r="EU21" s="14" t="s">
        <v>645</v>
      </c>
      <c r="EV21" s="14" t="s">
        <v>1233</v>
      </c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14"/>
      <c r="NU21" s="14"/>
      <c r="NV21" s="14"/>
      <c r="NW21" s="14"/>
      <c r="NX21" s="14"/>
      <c r="NY21" s="14"/>
      <c r="NZ21" s="14"/>
      <c r="OA21" s="14"/>
      <c r="OB21" s="14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4"/>
      <c r="PB21" s="14"/>
      <c r="PC21" s="14"/>
      <c r="PD21" s="14"/>
      <c r="PE21" s="14"/>
      <c r="PF21" s="14"/>
      <c r="PG21" s="14"/>
      <c r="PH21" s="14"/>
      <c r="PI21" s="14"/>
      <c r="PJ21" s="14"/>
      <c r="PK21" s="14"/>
      <c r="PL21" s="14"/>
      <c r="PM21" s="14"/>
      <c r="PN21" s="14"/>
      <c r="PO21" s="14"/>
      <c r="PP21" s="14"/>
      <c r="PQ21" s="14"/>
      <c r="PR21" s="14"/>
      <c r="PS21" s="14"/>
      <c r="PT21" s="14"/>
      <c r="PU21" s="14"/>
      <c r="PV21" s="14"/>
      <c r="PW21" s="14"/>
      <c r="PX21" s="14"/>
      <c r="PY21" s="14"/>
      <c r="PZ21" s="14"/>
      <c r="QA21" s="14"/>
      <c r="QB21" s="14"/>
      <c r="QC21" s="14"/>
      <c r="QD21" s="14"/>
      <c r="QE21" s="14"/>
      <c r="QF21" s="14"/>
      <c r="QG21" s="14"/>
      <c r="QH21" s="14"/>
      <c r="QI21" s="14"/>
      <c r="QJ21" s="14"/>
      <c r="QK21" s="14"/>
      <c r="QL21" s="14"/>
      <c r="QM21" s="14"/>
      <c r="QN21" s="14"/>
      <c r="QO21" s="14"/>
      <c r="QP21" s="14"/>
      <c r="QQ21" s="14"/>
      <c r="QR21" s="14"/>
      <c r="QS21" s="14"/>
      <c r="QT21" s="14"/>
      <c r="QU21" s="14"/>
      <c r="QV21" s="14"/>
      <c r="QW21" s="14"/>
      <c r="QX21" s="14"/>
      <c r="QY21" s="14"/>
      <c r="QZ21" s="14"/>
      <c r="RA21" s="14"/>
      <c r="RB21" s="14"/>
      <c r="RC21" s="14"/>
      <c r="RD21" s="14"/>
      <c r="RE21" s="14"/>
      <c r="RF21" s="14"/>
      <c r="RG21" s="14"/>
      <c r="RH21" s="14"/>
      <c r="RI21" s="14"/>
      <c r="RJ21" s="14"/>
      <c r="RK21" s="14"/>
      <c r="RL21" s="14"/>
      <c r="RM21" s="14"/>
      <c r="RN21" s="14"/>
      <c r="RO21" s="14"/>
      <c r="RP21" s="14"/>
      <c r="RQ21" s="14"/>
      <c r="RR21" s="14"/>
      <c r="RS21" s="14"/>
      <c r="RT21" s="14"/>
      <c r="RU21" s="14"/>
      <c r="RV21" s="14"/>
      <c r="RW21" s="14"/>
      <c r="RX21" s="14"/>
      <c r="RY21" s="14"/>
      <c r="RZ21" s="14"/>
      <c r="UK21" s="1" t="s">
        <v>1234</v>
      </c>
      <c r="UL21" s="1" t="s">
        <v>701</v>
      </c>
      <c r="UM21" s="1" t="s">
        <v>702</v>
      </c>
      <c r="UN21" s="1" t="s">
        <v>440</v>
      </c>
      <c r="UO21" s="1" t="s">
        <v>441</v>
      </c>
      <c r="UP21" s="1" t="s">
        <v>442</v>
      </c>
      <c r="US21" s="3" t="s">
        <v>1235</v>
      </c>
      <c r="UT21" s="3" t="s">
        <v>10</v>
      </c>
    </row>
    <row r="22" customHeight="1" spans="1:566">
      <c r="A22" s="5" t="s">
        <v>395</v>
      </c>
      <c r="B22" s="5" t="s">
        <v>759</v>
      </c>
      <c r="C22" s="5" t="s">
        <v>424</v>
      </c>
      <c r="D22" s="5" t="s">
        <v>690</v>
      </c>
      <c r="E22" s="5" t="s">
        <v>650</v>
      </c>
      <c r="F22" s="5" t="s">
        <v>885</v>
      </c>
      <c r="G22" s="5" t="s">
        <v>549</v>
      </c>
      <c r="H22" s="5" t="s">
        <v>1236</v>
      </c>
      <c r="I22" s="5" t="s">
        <v>475</v>
      </c>
      <c r="J22" s="5" t="s">
        <v>1237</v>
      </c>
      <c r="K22" s="5" t="s">
        <v>1238</v>
      </c>
      <c r="L22" s="5" t="s">
        <v>1239</v>
      </c>
      <c r="M22" s="5" t="s">
        <v>1240</v>
      </c>
      <c r="N22" s="5" t="s">
        <v>1241</v>
      </c>
      <c r="O22" s="5" t="s">
        <v>1120</v>
      </c>
      <c r="P22" s="5" t="s">
        <v>983</v>
      </c>
      <c r="Q22" s="5" t="s">
        <v>1058</v>
      </c>
      <c r="R22" s="5" t="s">
        <v>428</v>
      </c>
      <c r="S22" s="5" t="s">
        <v>1242</v>
      </c>
      <c r="T22" s="5" t="s">
        <v>1243</v>
      </c>
      <c r="U22" s="5" t="s">
        <v>1244</v>
      </c>
      <c r="V22" s="5" t="s">
        <v>1193</v>
      </c>
      <c r="W22" s="5" t="s">
        <v>920</v>
      </c>
      <c r="X22" s="5" t="s">
        <v>1232</v>
      </c>
      <c r="Y22" s="5" t="s">
        <v>1245</v>
      </c>
      <c r="Z22" s="5" t="s">
        <v>1006</v>
      </c>
      <c r="AA22" s="5" t="s">
        <v>1246</v>
      </c>
      <c r="AB22" s="5" t="s">
        <v>1247</v>
      </c>
      <c r="AC22" s="5" t="s">
        <v>1248</v>
      </c>
      <c r="AD22" s="5" t="s">
        <v>1249</v>
      </c>
      <c r="AE22" s="5" t="s">
        <v>1250</v>
      </c>
      <c r="AF22" s="5" t="s">
        <v>1141</v>
      </c>
      <c r="AG22" s="5" t="s">
        <v>1251</v>
      </c>
      <c r="AH22" s="5" t="s">
        <v>1173</v>
      </c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DQ22" s="10" t="s">
        <v>1245</v>
      </c>
      <c r="EU22" s="14" t="s">
        <v>686</v>
      </c>
      <c r="EV22" s="14" t="s">
        <v>1252</v>
      </c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  <c r="NG22" s="14"/>
      <c r="NH22" s="14"/>
      <c r="NI22" s="14"/>
      <c r="NJ22" s="14"/>
      <c r="NK22" s="14"/>
      <c r="NL22" s="14"/>
      <c r="NM22" s="14"/>
      <c r="NN22" s="14"/>
      <c r="NO22" s="14"/>
      <c r="NP22" s="14"/>
      <c r="NQ22" s="14"/>
      <c r="NR22" s="14"/>
      <c r="NS22" s="14"/>
      <c r="NT22" s="14"/>
      <c r="NU22" s="14"/>
      <c r="NV22" s="14"/>
      <c r="NW22" s="14"/>
      <c r="NX22" s="14"/>
      <c r="NY22" s="14"/>
      <c r="NZ22" s="14"/>
      <c r="OA22" s="14"/>
      <c r="OB22" s="14"/>
      <c r="OC22" s="14"/>
      <c r="OD22" s="14"/>
      <c r="OE22" s="14"/>
      <c r="OF22" s="14"/>
      <c r="OG22" s="14"/>
      <c r="OH22" s="14"/>
      <c r="OI22" s="14"/>
      <c r="OJ22" s="14"/>
      <c r="OK22" s="14"/>
      <c r="OL22" s="14"/>
      <c r="OM22" s="14"/>
      <c r="ON22" s="14"/>
      <c r="OO22" s="14"/>
      <c r="OP22" s="14"/>
      <c r="OQ22" s="14"/>
      <c r="OR22" s="14"/>
      <c r="OS22" s="14"/>
      <c r="OT22" s="14"/>
      <c r="OU22" s="14"/>
      <c r="OV22" s="14"/>
      <c r="OW22" s="14"/>
      <c r="OX22" s="14"/>
      <c r="OY22" s="14"/>
      <c r="OZ22" s="14"/>
      <c r="PA22" s="14"/>
      <c r="PB22" s="14"/>
      <c r="PC22" s="14"/>
      <c r="PD22" s="14"/>
      <c r="PE22" s="14"/>
      <c r="PF22" s="14"/>
      <c r="PG22" s="14"/>
      <c r="PH22" s="14"/>
      <c r="PI22" s="14"/>
      <c r="PJ22" s="14"/>
      <c r="PK22" s="14"/>
      <c r="PL22" s="14"/>
      <c r="PM22" s="14"/>
      <c r="PN22" s="14"/>
      <c r="PO22" s="14"/>
      <c r="PP22" s="14"/>
      <c r="PQ22" s="14"/>
      <c r="PR22" s="14"/>
      <c r="PS22" s="14"/>
      <c r="PT22" s="14"/>
      <c r="PU22" s="14"/>
      <c r="PV22" s="14"/>
      <c r="PW22" s="14"/>
      <c r="PX22" s="14"/>
      <c r="PY22" s="14"/>
      <c r="PZ22" s="14"/>
      <c r="QA22" s="14"/>
      <c r="QB22" s="14"/>
      <c r="QC22" s="14"/>
      <c r="QD22" s="14"/>
      <c r="QE22" s="14"/>
      <c r="QF22" s="14"/>
      <c r="QG22" s="14"/>
      <c r="QH22" s="14"/>
      <c r="QI22" s="14"/>
      <c r="QJ22" s="14"/>
      <c r="QK22" s="14"/>
      <c r="QL22" s="14"/>
      <c r="QM22" s="14"/>
      <c r="QN22" s="14"/>
      <c r="QO22" s="14"/>
      <c r="QP22" s="14"/>
      <c r="QQ22" s="14"/>
      <c r="QR22" s="14"/>
      <c r="QS22" s="14"/>
      <c r="QT22" s="14"/>
      <c r="QU22" s="14"/>
      <c r="QV22" s="14"/>
      <c r="QW22" s="14"/>
      <c r="QX22" s="14"/>
      <c r="QY22" s="14"/>
      <c r="QZ22" s="14"/>
      <c r="RA22" s="14"/>
      <c r="RB22" s="14"/>
      <c r="RC22" s="14"/>
      <c r="RD22" s="14"/>
      <c r="RE22" s="14"/>
      <c r="RF22" s="14"/>
      <c r="RG22" s="14"/>
      <c r="RH22" s="14"/>
      <c r="RI22" s="14"/>
      <c r="RJ22" s="14"/>
      <c r="RK22" s="14"/>
      <c r="RL22" s="14"/>
      <c r="RM22" s="14"/>
      <c r="RN22" s="14"/>
      <c r="RO22" s="14"/>
      <c r="RP22" s="14"/>
      <c r="RQ22" s="14"/>
      <c r="RR22" s="14"/>
      <c r="RS22" s="14"/>
      <c r="RT22" s="14"/>
      <c r="RU22" s="14"/>
      <c r="RV22" s="14"/>
      <c r="RW22" s="14"/>
      <c r="RX22" s="14"/>
      <c r="RY22" s="14"/>
      <c r="RZ22" s="14"/>
      <c r="UK22" s="1" t="s">
        <v>1253</v>
      </c>
      <c r="UL22" s="1" t="s">
        <v>701</v>
      </c>
      <c r="UM22" s="1" t="s">
        <v>702</v>
      </c>
      <c r="UN22" s="1" t="s">
        <v>439</v>
      </c>
      <c r="UO22" s="1" t="s">
        <v>440</v>
      </c>
      <c r="UP22" s="1" t="s">
        <v>441</v>
      </c>
      <c r="UQ22" s="1" t="s">
        <v>442</v>
      </c>
      <c r="US22" s="3" t="s">
        <v>1254</v>
      </c>
      <c r="UT22" s="3" t="s">
        <v>1255</v>
      </c>
    </row>
    <row r="23" customHeight="1" spans="1:566">
      <c r="A23" s="5" t="s">
        <v>396</v>
      </c>
      <c r="B23" s="5" t="s">
        <v>1256</v>
      </c>
      <c r="C23" s="5" t="s">
        <v>1257</v>
      </c>
      <c r="D23" s="5" t="s">
        <v>1258</v>
      </c>
      <c r="E23" s="5" t="s">
        <v>1259</v>
      </c>
      <c r="F23" s="5" t="s">
        <v>1260</v>
      </c>
      <c r="G23" s="5" t="s">
        <v>1261</v>
      </c>
      <c r="H23" s="5" t="s">
        <v>1262</v>
      </c>
      <c r="I23" s="5" t="s">
        <v>1173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DQ23" s="10" t="s">
        <v>1263</v>
      </c>
      <c r="EU23" s="14" t="s">
        <v>545</v>
      </c>
      <c r="EV23" s="14" t="s">
        <v>1264</v>
      </c>
      <c r="EW23" s="14" t="s">
        <v>1265</v>
      </c>
      <c r="EX23" s="14" t="s">
        <v>1266</v>
      </c>
      <c r="EY23" s="14" t="s">
        <v>1267</v>
      </c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14"/>
      <c r="NU23" s="14"/>
      <c r="NV23" s="14"/>
      <c r="NW23" s="14"/>
      <c r="NX23" s="14"/>
      <c r="NY23" s="14"/>
      <c r="NZ23" s="14"/>
      <c r="OA23" s="14"/>
      <c r="OB23" s="14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14"/>
      <c r="PK23" s="14"/>
      <c r="PL23" s="14"/>
      <c r="PM23" s="14"/>
      <c r="PN23" s="14"/>
      <c r="PO23" s="14"/>
      <c r="PP23" s="14"/>
      <c r="PQ23" s="14"/>
      <c r="PR23" s="14"/>
      <c r="PS23" s="14"/>
      <c r="PT23" s="14"/>
      <c r="PU23" s="14"/>
      <c r="PV23" s="14"/>
      <c r="PW23" s="14"/>
      <c r="PX23" s="14"/>
      <c r="PY23" s="14"/>
      <c r="PZ23" s="14"/>
      <c r="QA23" s="14"/>
      <c r="QB23" s="14"/>
      <c r="QC23" s="14"/>
      <c r="QD23" s="14"/>
      <c r="QE23" s="14"/>
      <c r="QF23" s="14"/>
      <c r="QG23" s="14"/>
      <c r="QH23" s="14"/>
      <c r="QI23" s="14"/>
      <c r="QJ23" s="14"/>
      <c r="QK23" s="14"/>
      <c r="QL23" s="14"/>
      <c r="QM23" s="14"/>
      <c r="QN23" s="14"/>
      <c r="QO23" s="14"/>
      <c r="QP23" s="14"/>
      <c r="QQ23" s="14"/>
      <c r="QR23" s="14"/>
      <c r="QS23" s="14"/>
      <c r="QT23" s="14"/>
      <c r="QU23" s="14"/>
      <c r="QV23" s="14"/>
      <c r="QW23" s="14"/>
      <c r="QX23" s="14"/>
      <c r="QY23" s="14"/>
      <c r="QZ23" s="14"/>
      <c r="RA23" s="14"/>
      <c r="RB23" s="14"/>
      <c r="RC23" s="14"/>
      <c r="RD23" s="14"/>
      <c r="RE23" s="14"/>
      <c r="RF23" s="14"/>
      <c r="RG23" s="14"/>
      <c r="RH23" s="14"/>
      <c r="RI23" s="14"/>
      <c r="RJ23" s="14"/>
      <c r="RK23" s="14"/>
      <c r="RL23" s="14"/>
      <c r="RM23" s="14"/>
      <c r="RN23" s="14"/>
      <c r="RO23" s="14"/>
      <c r="RP23" s="14"/>
      <c r="RQ23" s="14"/>
      <c r="RR23" s="14"/>
      <c r="RS23" s="14"/>
      <c r="RT23" s="14"/>
      <c r="RU23" s="14"/>
      <c r="RV23" s="14"/>
      <c r="RW23" s="14"/>
      <c r="RX23" s="14"/>
      <c r="RY23" s="14"/>
      <c r="RZ23" s="14"/>
      <c r="UK23" s="1" t="s">
        <v>1268</v>
      </c>
      <c r="UL23" s="1" t="s">
        <v>701</v>
      </c>
      <c r="UM23" s="1" t="s">
        <v>702</v>
      </c>
      <c r="UN23" s="1" t="s">
        <v>440</v>
      </c>
      <c r="UO23" s="1" t="s">
        <v>441</v>
      </c>
      <c r="UP23" s="1" t="s">
        <v>442</v>
      </c>
      <c r="US23" s="3" t="s">
        <v>1269</v>
      </c>
      <c r="UT23" s="3" t="s">
        <v>1270</v>
      </c>
    </row>
    <row r="24" customHeight="1" spans="1:566">
      <c r="A24" s="5" t="s">
        <v>397</v>
      </c>
      <c r="B24" s="5" t="s">
        <v>451</v>
      </c>
      <c r="C24" s="5" t="s">
        <v>536</v>
      </c>
      <c r="D24" s="5" t="s">
        <v>1173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DQ24" s="10" t="s">
        <v>1271</v>
      </c>
      <c r="EU24" s="14" t="s">
        <v>1232</v>
      </c>
      <c r="EV24" s="17" t="s">
        <v>1272</v>
      </c>
      <c r="EW24" s="17" t="s">
        <v>1273</v>
      </c>
      <c r="EX24" s="17" t="s">
        <v>1274</v>
      </c>
      <c r="EY24" s="17" t="s">
        <v>1275</v>
      </c>
      <c r="EZ24" s="17" t="s">
        <v>1276</v>
      </c>
      <c r="FA24" s="17" t="s">
        <v>1277</v>
      </c>
      <c r="FB24" s="17" t="s">
        <v>1278</v>
      </c>
      <c r="FC24" s="17" t="s">
        <v>1279</v>
      </c>
      <c r="FD24" s="17" t="s">
        <v>1280</v>
      </c>
      <c r="FE24" s="17" t="s">
        <v>1281</v>
      </c>
      <c r="FF24" s="17" t="s">
        <v>1282</v>
      </c>
      <c r="FG24" s="17" t="s">
        <v>1232</v>
      </c>
      <c r="FH24" s="17" t="s">
        <v>1283</v>
      </c>
      <c r="FI24" s="17" t="s">
        <v>1284</v>
      </c>
      <c r="FJ24" s="17" t="s">
        <v>1285</v>
      </c>
      <c r="FK24" s="17" t="s">
        <v>1286</v>
      </c>
      <c r="FL24" s="17" t="s">
        <v>1287</v>
      </c>
      <c r="FM24" s="17" t="s">
        <v>1288</v>
      </c>
      <c r="FN24" s="17" t="s">
        <v>1289</v>
      </c>
      <c r="FO24" s="17" t="s">
        <v>1290</v>
      </c>
      <c r="FP24" s="17" t="s">
        <v>1291</v>
      </c>
      <c r="FQ24" s="17" t="s">
        <v>1292</v>
      </c>
      <c r="FR24" s="17" t="s">
        <v>1293</v>
      </c>
      <c r="FS24" s="17" t="s">
        <v>1294</v>
      </c>
      <c r="FT24" s="17" t="s">
        <v>1295</v>
      </c>
      <c r="FU24" s="17" t="s">
        <v>1296</v>
      </c>
      <c r="FV24" s="17" t="s">
        <v>1191</v>
      </c>
      <c r="FW24" s="17" t="s">
        <v>1297</v>
      </c>
      <c r="FX24" s="14" t="s">
        <v>1298</v>
      </c>
      <c r="FY24" s="14" t="s">
        <v>1299</v>
      </c>
      <c r="FZ24" s="14" t="s">
        <v>1300</v>
      </c>
      <c r="GA24" s="14" t="s">
        <v>1301</v>
      </c>
      <c r="GB24" s="14" t="s">
        <v>1302</v>
      </c>
      <c r="GC24" s="14" t="s">
        <v>1281</v>
      </c>
      <c r="GD24" s="14" t="s">
        <v>1283</v>
      </c>
      <c r="GE24" s="14" t="s">
        <v>1303</v>
      </c>
      <c r="GF24" s="14" t="s">
        <v>1304</v>
      </c>
      <c r="GG24" s="14" t="s">
        <v>1305</v>
      </c>
      <c r="GH24" s="14" t="s">
        <v>1306</v>
      </c>
      <c r="GI24" s="14" t="s">
        <v>1307</v>
      </c>
      <c r="GJ24" s="14" t="s">
        <v>434</v>
      </c>
      <c r="GK24" s="14" t="s">
        <v>1043</v>
      </c>
      <c r="GL24" s="14" t="s">
        <v>1308</v>
      </c>
      <c r="GM24" s="14" t="s">
        <v>1309</v>
      </c>
      <c r="GN24" s="14" t="s">
        <v>1310</v>
      </c>
      <c r="GO24" s="14" t="s">
        <v>1311</v>
      </c>
      <c r="GP24" s="14" t="s">
        <v>1312</v>
      </c>
      <c r="GQ24" s="14" t="s">
        <v>1313</v>
      </c>
      <c r="GR24" s="14" t="s">
        <v>1127</v>
      </c>
      <c r="GS24" s="14" t="s">
        <v>1314</v>
      </c>
      <c r="GT24" s="19" t="s">
        <v>1315</v>
      </c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14"/>
      <c r="NU24" s="14"/>
      <c r="NV24" s="14"/>
      <c r="NW24" s="14"/>
      <c r="NX24" s="14"/>
      <c r="NY24" s="14"/>
      <c r="NZ24" s="14"/>
      <c r="OA24" s="14"/>
      <c r="OB24" s="14"/>
      <c r="OC24" s="14"/>
      <c r="OD24" s="14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  <c r="OU24" s="14"/>
      <c r="OV24" s="14"/>
      <c r="OW24" s="14"/>
      <c r="OX24" s="14"/>
      <c r="OY24" s="14"/>
      <c r="OZ24" s="14"/>
      <c r="PA24" s="14"/>
      <c r="PB24" s="14"/>
      <c r="PC24" s="14"/>
      <c r="PD24" s="14"/>
      <c r="PE24" s="14"/>
      <c r="PF24" s="14"/>
      <c r="PG24" s="14"/>
      <c r="PH24" s="14"/>
      <c r="PI24" s="14"/>
      <c r="PJ24" s="14"/>
      <c r="PK24" s="14"/>
      <c r="PL24" s="14"/>
      <c r="PM24" s="14"/>
      <c r="PN24" s="14"/>
      <c r="PO24" s="14"/>
      <c r="PP24" s="14"/>
      <c r="PQ24" s="14"/>
      <c r="PR24" s="14"/>
      <c r="PS24" s="14"/>
      <c r="PT24" s="14"/>
      <c r="PU24" s="14"/>
      <c r="PV24" s="14"/>
      <c r="PW24" s="14"/>
      <c r="PX24" s="14"/>
      <c r="PY24" s="14"/>
      <c r="PZ24" s="14"/>
      <c r="QA24" s="14"/>
      <c r="QB24" s="14"/>
      <c r="QC24" s="14"/>
      <c r="QD24" s="14"/>
      <c r="QE24" s="14"/>
      <c r="QF24" s="14"/>
      <c r="QG24" s="14"/>
      <c r="QH24" s="14"/>
      <c r="QI24" s="14"/>
      <c r="QJ24" s="14"/>
      <c r="QK24" s="14"/>
      <c r="QL24" s="14"/>
      <c r="QM24" s="14"/>
      <c r="QN24" s="14"/>
      <c r="QO24" s="14"/>
      <c r="QP24" s="14"/>
      <c r="QQ24" s="14"/>
      <c r="QR24" s="14"/>
      <c r="QS24" s="14"/>
      <c r="QT24" s="14"/>
      <c r="QU24" s="14"/>
      <c r="QV24" s="14"/>
      <c r="QW24" s="14"/>
      <c r="QX24" s="14"/>
      <c r="QY24" s="14"/>
      <c r="QZ24" s="14"/>
      <c r="RA24" s="14"/>
      <c r="RB24" s="14"/>
      <c r="RC24" s="14"/>
      <c r="RD24" s="14"/>
      <c r="RE24" s="14"/>
      <c r="RF24" s="14"/>
      <c r="RG24" s="14"/>
      <c r="RH24" s="14"/>
      <c r="RI24" s="14"/>
      <c r="RJ24" s="14"/>
      <c r="RK24" s="14"/>
      <c r="RL24" s="14"/>
      <c r="RM24" s="14"/>
      <c r="RN24" s="14"/>
      <c r="RO24" s="14"/>
      <c r="RP24" s="14"/>
      <c r="RQ24" s="14"/>
      <c r="RR24" s="14"/>
      <c r="RS24" s="14"/>
      <c r="RT24" s="14"/>
      <c r="RU24" s="14"/>
      <c r="RV24" s="14"/>
      <c r="RW24" s="14"/>
      <c r="RX24" s="14"/>
      <c r="RY24" s="14"/>
      <c r="RZ24" s="14"/>
      <c r="UK24" s="1" t="s">
        <v>1316</v>
      </c>
      <c r="UL24" s="1" t="s">
        <v>439</v>
      </c>
      <c r="UM24" s="1" t="s">
        <v>440</v>
      </c>
      <c r="UN24" s="1" t="s">
        <v>441</v>
      </c>
      <c r="UO24" s="1" t="s">
        <v>442</v>
      </c>
      <c r="US24" s="3" t="s">
        <v>1317</v>
      </c>
      <c r="UT24" s="3" t="s">
        <v>1318</v>
      </c>
    </row>
    <row r="25" customHeight="1" spans="1:566">
      <c r="A25" s="5" t="s">
        <v>398</v>
      </c>
      <c r="B25" s="5" t="s">
        <v>1319</v>
      </c>
      <c r="C25" s="5" t="s">
        <v>1320</v>
      </c>
      <c r="D25" s="5" t="s">
        <v>1321</v>
      </c>
      <c r="E25" s="5" t="s">
        <v>1322</v>
      </c>
      <c r="F25" s="5" t="s">
        <v>1173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DQ25" s="10" t="s">
        <v>1323</v>
      </c>
      <c r="EU25" s="14" t="s">
        <v>1245</v>
      </c>
      <c r="EV25" s="18" t="s">
        <v>1324</v>
      </c>
      <c r="EW25" s="18" t="s">
        <v>1325</v>
      </c>
      <c r="EX25" s="18" t="s">
        <v>1326</v>
      </c>
      <c r="EY25" s="17" t="s">
        <v>1327</v>
      </c>
      <c r="EZ25" s="17" t="s">
        <v>1328</v>
      </c>
      <c r="FA25" s="17" t="s">
        <v>1329</v>
      </c>
      <c r="FB25" s="17" t="s">
        <v>1330</v>
      </c>
      <c r="FC25" s="17" t="s">
        <v>1331</v>
      </c>
      <c r="FD25" s="17" t="s">
        <v>1332</v>
      </c>
      <c r="FE25" s="17" t="s">
        <v>1333</v>
      </c>
      <c r="FF25" s="17" t="s">
        <v>1334</v>
      </c>
      <c r="FG25" s="17" t="s">
        <v>1335</v>
      </c>
      <c r="FH25" s="17" t="s">
        <v>1336</v>
      </c>
      <c r="FI25" s="14" t="s">
        <v>1337</v>
      </c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  <c r="NF25" s="14"/>
      <c r="NG25" s="14"/>
      <c r="NH25" s="14"/>
      <c r="NI25" s="14"/>
      <c r="NJ25" s="14"/>
      <c r="NK25" s="14"/>
      <c r="NL25" s="14"/>
      <c r="NM25" s="14"/>
      <c r="NN25" s="14"/>
      <c r="NO25" s="14"/>
      <c r="NP25" s="14"/>
      <c r="NQ25" s="14"/>
      <c r="NR25" s="14"/>
      <c r="NS25" s="14"/>
      <c r="NT25" s="14"/>
      <c r="NU25" s="14"/>
      <c r="NV25" s="14"/>
      <c r="NW25" s="14"/>
      <c r="NX25" s="14"/>
      <c r="NY25" s="14"/>
      <c r="NZ25" s="14"/>
      <c r="OA25" s="14"/>
      <c r="OB25" s="14"/>
      <c r="OC25" s="14"/>
      <c r="OD25" s="14"/>
      <c r="OE25" s="14"/>
      <c r="OF25" s="14"/>
      <c r="OG25" s="14"/>
      <c r="OH25" s="14"/>
      <c r="OI25" s="14"/>
      <c r="OJ25" s="14"/>
      <c r="OK25" s="14"/>
      <c r="OL25" s="14"/>
      <c r="OM25" s="14"/>
      <c r="ON25" s="14"/>
      <c r="OO25" s="14"/>
      <c r="OP25" s="14"/>
      <c r="OQ25" s="14"/>
      <c r="OR25" s="14"/>
      <c r="OS25" s="14"/>
      <c r="OT25" s="14"/>
      <c r="OU25" s="14"/>
      <c r="OV25" s="14"/>
      <c r="OW25" s="14"/>
      <c r="OX25" s="14"/>
      <c r="OY25" s="14"/>
      <c r="OZ25" s="14"/>
      <c r="PA25" s="14"/>
      <c r="PB25" s="14"/>
      <c r="PC25" s="14"/>
      <c r="PD25" s="14"/>
      <c r="PE25" s="14"/>
      <c r="PF25" s="14"/>
      <c r="PG25" s="14"/>
      <c r="PH25" s="14"/>
      <c r="PI25" s="14"/>
      <c r="PJ25" s="14"/>
      <c r="PK25" s="14"/>
      <c r="PL25" s="14"/>
      <c r="PM25" s="14"/>
      <c r="PN25" s="14"/>
      <c r="PO25" s="14"/>
      <c r="PP25" s="14"/>
      <c r="PQ25" s="14"/>
      <c r="PR25" s="14"/>
      <c r="PS25" s="14"/>
      <c r="PT25" s="14"/>
      <c r="PU25" s="14"/>
      <c r="PV25" s="14"/>
      <c r="PW25" s="14"/>
      <c r="PX25" s="14"/>
      <c r="PY25" s="14"/>
      <c r="PZ25" s="14"/>
      <c r="QA25" s="14"/>
      <c r="QB25" s="14"/>
      <c r="QC25" s="14"/>
      <c r="QD25" s="14"/>
      <c r="QE25" s="14"/>
      <c r="QF25" s="14"/>
      <c r="QG25" s="14"/>
      <c r="QH25" s="14"/>
      <c r="QI25" s="14"/>
      <c r="QJ25" s="14"/>
      <c r="QK25" s="14"/>
      <c r="QL25" s="14"/>
      <c r="QM25" s="14"/>
      <c r="QN25" s="14"/>
      <c r="QO25" s="14"/>
      <c r="QP25" s="14"/>
      <c r="QQ25" s="14"/>
      <c r="QR25" s="14"/>
      <c r="QS25" s="14"/>
      <c r="QT25" s="14"/>
      <c r="QU25" s="14"/>
      <c r="QV25" s="14"/>
      <c r="QW25" s="14"/>
      <c r="QX25" s="14"/>
      <c r="QY25" s="14"/>
      <c r="QZ25" s="14"/>
      <c r="RA25" s="14"/>
      <c r="RB25" s="14"/>
      <c r="RC25" s="14"/>
      <c r="RD25" s="14"/>
      <c r="RE25" s="14"/>
      <c r="RF25" s="14"/>
      <c r="RG25" s="14"/>
      <c r="RH25" s="14"/>
      <c r="RI25" s="14"/>
      <c r="RJ25" s="14"/>
      <c r="RK25" s="14"/>
      <c r="RL25" s="14"/>
      <c r="RM25" s="14"/>
      <c r="RN25" s="14"/>
      <c r="RO25" s="14"/>
      <c r="RP25" s="14"/>
      <c r="RQ25" s="14"/>
      <c r="RR25" s="14"/>
      <c r="RS25" s="14"/>
      <c r="RT25" s="14"/>
      <c r="RU25" s="14"/>
      <c r="RV25" s="14"/>
      <c r="RW25" s="14"/>
      <c r="RX25" s="14"/>
      <c r="RY25" s="14"/>
      <c r="RZ25" s="14"/>
      <c r="UK25" s="1" t="s">
        <v>1338</v>
      </c>
      <c r="UL25" s="1" t="s">
        <v>439</v>
      </c>
      <c r="UM25" s="1" t="s">
        <v>440</v>
      </c>
      <c r="UN25" s="1" t="s">
        <v>441</v>
      </c>
      <c r="UO25" s="1" t="s">
        <v>442</v>
      </c>
      <c r="US25" s="3" t="s">
        <v>1339</v>
      </c>
      <c r="UT25" s="3" t="s">
        <v>1340</v>
      </c>
    </row>
    <row r="26" customHeight="1" spans="1:568">
      <c r="A26" s="5" t="s">
        <v>399</v>
      </c>
      <c r="B26" s="5" t="s">
        <v>399</v>
      </c>
      <c r="C26" s="5" t="s">
        <v>1173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DQ26" s="11" t="s">
        <v>1341</v>
      </c>
      <c r="EU26" s="14" t="s">
        <v>1263</v>
      </c>
      <c r="EV26" s="18" t="s">
        <v>1342</v>
      </c>
      <c r="EW26" s="18" t="s">
        <v>1343</v>
      </c>
      <c r="EX26" s="18" t="s">
        <v>1344</v>
      </c>
      <c r="EY26" s="18" t="s">
        <v>1345</v>
      </c>
      <c r="EZ26" s="18" t="s">
        <v>1346</v>
      </c>
      <c r="FA26" s="18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  <c r="KH26" s="14"/>
      <c r="KI26" s="14"/>
      <c r="KJ26" s="14"/>
      <c r="KK26" s="14"/>
      <c r="KL26" s="14"/>
      <c r="KM26" s="14"/>
      <c r="KN26" s="14"/>
      <c r="KO26" s="14"/>
      <c r="KP26" s="14"/>
      <c r="KQ26" s="14"/>
      <c r="KR26" s="14"/>
      <c r="KS26" s="14"/>
      <c r="KT26" s="14"/>
      <c r="KU26" s="14"/>
      <c r="KV26" s="14"/>
      <c r="KW26" s="14"/>
      <c r="KX26" s="14"/>
      <c r="KY26" s="14"/>
      <c r="KZ26" s="14"/>
      <c r="LA26" s="14"/>
      <c r="LB26" s="14"/>
      <c r="LC26" s="14"/>
      <c r="LD26" s="14"/>
      <c r="LE26" s="14"/>
      <c r="LF26" s="14"/>
      <c r="LG26" s="14"/>
      <c r="LH26" s="14"/>
      <c r="LI26" s="14"/>
      <c r="LJ26" s="14"/>
      <c r="LK26" s="14"/>
      <c r="LL26" s="14"/>
      <c r="LM26" s="14"/>
      <c r="LN26" s="14"/>
      <c r="LO26" s="14"/>
      <c r="LP26" s="14"/>
      <c r="LQ26" s="14"/>
      <c r="LR26" s="14"/>
      <c r="LS26" s="14"/>
      <c r="LT26" s="14"/>
      <c r="LU26" s="14"/>
      <c r="LV26" s="14"/>
      <c r="LW26" s="14"/>
      <c r="LX26" s="14"/>
      <c r="LY26" s="14"/>
      <c r="LZ26" s="14"/>
      <c r="MA26" s="14"/>
      <c r="MB26" s="14"/>
      <c r="MC26" s="14"/>
      <c r="MD26" s="14"/>
      <c r="ME26" s="14"/>
      <c r="MF26" s="14"/>
      <c r="MG26" s="14"/>
      <c r="MH26" s="14"/>
      <c r="MI26" s="14"/>
      <c r="MJ26" s="14"/>
      <c r="MK26" s="14"/>
      <c r="ML26" s="14"/>
      <c r="MM26" s="14"/>
      <c r="MN26" s="14"/>
      <c r="MO26" s="14"/>
      <c r="MP26" s="14"/>
      <c r="MQ26" s="14"/>
      <c r="MR26" s="14"/>
      <c r="MS26" s="14"/>
      <c r="MT26" s="14"/>
      <c r="MU26" s="14"/>
      <c r="MV26" s="14"/>
      <c r="MW26" s="14"/>
      <c r="MX26" s="14"/>
      <c r="MY26" s="14"/>
      <c r="MZ26" s="14"/>
      <c r="NA26" s="14"/>
      <c r="NB26" s="14"/>
      <c r="NC26" s="14"/>
      <c r="ND26" s="14"/>
      <c r="NE26" s="14"/>
      <c r="NF26" s="14"/>
      <c r="NG26" s="14"/>
      <c r="NH26" s="14"/>
      <c r="NI26" s="14"/>
      <c r="NJ26" s="14"/>
      <c r="NK26" s="14"/>
      <c r="NL26" s="14"/>
      <c r="NM26" s="14"/>
      <c r="NN26" s="14"/>
      <c r="NO26" s="14"/>
      <c r="NP26" s="14"/>
      <c r="NQ26" s="14"/>
      <c r="NR26" s="14"/>
      <c r="NS26" s="14"/>
      <c r="NT26" s="14"/>
      <c r="NU26" s="14"/>
      <c r="NV26" s="14"/>
      <c r="NW26" s="14"/>
      <c r="NX26" s="14"/>
      <c r="NY26" s="14"/>
      <c r="NZ26" s="14"/>
      <c r="OA26" s="14"/>
      <c r="OB26" s="14"/>
      <c r="OC26" s="14"/>
      <c r="OD26" s="14"/>
      <c r="OE26" s="14"/>
      <c r="OF26" s="14"/>
      <c r="OG26" s="14"/>
      <c r="OH26" s="14"/>
      <c r="OI26" s="14"/>
      <c r="OJ26" s="14"/>
      <c r="OK26" s="14"/>
      <c r="OL26" s="14"/>
      <c r="OM26" s="14"/>
      <c r="ON26" s="14"/>
      <c r="OO26" s="14"/>
      <c r="OP26" s="14"/>
      <c r="OQ26" s="14"/>
      <c r="OR26" s="14"/>
      <c r="OS26" s="14"/>
      <c r="OT26" s="14"/>
      <c r="OU26" s="14"/>
      <c r="OV26" s="14"/>
      <c r="OW26" s="14"/>
      <c r="OX26" s="14"/>
      <c r="OY26" s="14"/>
      <c r="OZ26" s="14"/>
      <c r="PA26" s="14"/>
      <c r="PB26" s="14"/>
      <c r="PC26" s="14"/>
      <c r="PD26" s="14"/>
      <c r="PE26" s="14"/>
      <c r="PF26" s="14"/>
      <c r="PG26" s="14"/>
      <c r="PH26" s="14"/>
      <c r="PI26" s="14"/>
      <c r="PJ26" s="14"/>
      <c r="PK26" s="14"/>
      <c r="PL26" s="14"/>
      <c r="PM26" s="14"/>
      <c r="PN26" s="14"/>
      <c r="PO26" s="14"/>
      <c r="PP26" s="14"/>
      <c r="PQ26" s="14"/>
      <c r="PR26" s="14"/>
      <c r="PS26" s="14"/>
      <c r="PT26" s="14"/>
      <c r="PU26" s="14"/>
      <c r="PV26" s="14"/>
      <c r="PW26" s="14"/>
      <c r="PX26" s="14"/>
      <c r="PY26" s="14"/>
      <c r="PZ26" s="14"/>
      <c r="QA26" s="14"/>
      <c r="QB26" s="14"/>
      <c r="QC26" s="14"/>
      <c r="QD26" s="14"/>
      <c r="QE26" s="14"/>
      <c r="QF26" s="14"/>
      <c r="QG26" s="14"/>
      <c r="QH26" s="14"/>
      <c r="QI26" s="14"/>
      <c r="QJ26" s="14"/>
      <c r="QK26" s="14"/>
      <c r="QL26" s="14"/>
      <c r="QM26" s="14"/>
      <c r="QN26" s="14"/>
      <c r="QO26" s="14"/>
      <c r="QP26" s="14"/>
      <c r="QQ26" s="14"/>
      <c r="QR26" s="14"/>
      <c r="QS26" s="14"/>
      <c r="QT26" s="14"/>
      <c r="QU26" s="14"/>
      <c r="QV26" s="14"/>
      <c r="QW26" s="14"/>
      <c r="QX26" s="14"/>
      <c r="QY26" s="14"/>
      <c r="QZ26" s="14"/>
      <c r="RA26" s="14"/>
      <c r="RB26" s="14"/>
      <c r="RC26" s="14"/>
      <c r="RD26" s="14"/>
      <c r="RE26" s="14"/>
      <c r="RF26" s="14"/>
      <c r="RG26" s="14"/>
      <c r="RH26" s="14"/>
      <c r="RI26" s="14"/>
      <c r="RJ26" s="14"/>
      <c r="RK26" s="14"/>
      <c r="RL26" s="14"/>
      <c r="RM26" s="14"/>
      <c r="RN26" s="14"/>
      <c r="RO26" s="14"/>
      <c r="RP26" s="14"/>
      <c r="RQ26" s="14"/>
      <c r="RR26" s="14"/>
      <c r="RS26" s="14"/>
      <c r="RT26" s="14"/>
      <c r="RU26" s="14"/>
      <c r="RV26" s="14"/>
      <c r="RW26" s="14"/>
      <c r="RX26" s="14"/>
      <c r="RY26" s="14"/>
      <c r="RZ26" s="14"/>
      <c r="UK26" s="1" t="s">
        <v>1347</v>
      </c>
      <c r="UL26" s="1" t="s">
        <v>701</v>
      </c>
      <c r="UM26" s="1" t="s">
        <v>702</v>
      </c>
      <c r="UN26" s="1" t="s">
        <v>440</v>
      </c>
      <c r="UO26" s="1" t="s">
        <v>441</v>
      </c>
      <c r="UP26" s="1" t="s">
        <v>442</v>
      </c>
      <c r="US26" s="3" t="s">
        <v>1348</v>
      </c>
      <c r="UT26" s="3" t="s">
        <v>1349</v>
      </c>
      <c r="UU26" s="3" t="s">
        <v>1350</v>
      </c>
      <c r="UV26" s="3" t="s">
        <v>1351</v>
      </c>
    </row>
    <row r="27" customHeight="1" spans="1:568">
      <c r="A27" s="5" t="s">
        <v>400</v>
      </c>
      <c r="B27" s="5" t="s">
        <v>454</v>
      </c>
      <c r="C27" s="5" t="s">
        <v>537</v>
      </c>
      <c r="D27" s="5" t="s">
        <v>641</v>
      </c>
      <c r="E27" s="5" t="s">
        <v>682</v>
      </c>
      <c r="F27" s="5" t="s">
        <v>1173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DQ27" s="11" t="s">
        <v>1352</v>
      </c>
      <c r="EU27" s="14" t="s">
        <v>1271</v>
      </c>
      <c r="EV27" s="18" t="s">
        <v>1353</v>
      </c>
      <c r="EW27" s="18" t="s">
        <v>1354</v>
      </c>
      <c r="EX27" s="18" t="s">
        <v>1355</v>
      </c>
      <c r="EY27" s="18" t="s">
        <v>1356</v>
      </c>
      <c r="EZ27" s="14" t="s">
        <v>1357</v>
      </c>
      <c r="FA27" s="14" t="s">
        <v>1358</v>
      </c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14"/>
      <c r="KW27" s="14"/>
      <c r="KX27" s="14"/>
      <c r="KY27" s="14"/>
      <c r="KZ27" s="14"/>
      <c r="LA27" s="14"/>
      <c r="LB27" s="14"/>
      <c r="LC27" s="14"/>
      <c r="LD27" s="14"/>
      <c r="LE27" s="14"/>
      <c r="LF27" s="14"/>
      <c r="LG27" s="14"/>
      <c r="LH27" s="14"/>
      <c r="LI27" s="14"/>
      <c r="LJ27" s="14"/>
      <c r="LK27" s="14"/>
      <c r="LL27" s="14"/>
      <c r="LM27" s="14"/>
      <c r="LN27" s="14"/>
      <c r="LO27" s="14"/>
      <c r="LP27" s="14"/>
      <c r="LQ27" s="14"/>
      <c r="LR27" s="14"/>
      <c r="LS27" s="14"/>
      <c r="LT27" s="14"/>
      <c r="LU27" s="14"/>
      <c r="LV27" s="14"/>
      <c r="LW27" s="14"/>
      <c r="LX27" s="14"/>
      <c r="LY27" s="14"/>
      <c r="LZ27" s="14"/>
      <c r="MA27" s="14"/>
      <c r="MB27" s="14"/>
      <c r="MC27" s="14"/>
      <c r="MD27" s="14"/>
      <c r="ME27" s="14"/>
      <c r="MF27" s="14"/>
      <c r="MG27" s="14"/>
      <c r="MH27" s="14"/>
      <c r="MI27" s="14"/>
      <c r="MJ27" s="14"/>
      <c r="MK27" s="14"/>
      <c r="ML27" s="14"/>
      <c r="MM27" s="14"/>
      <c r="MN27" s="14"/>
      <c r="MO27" s="14"/>
      <c r="MP27" s="14"/>
      <c r="MQ27" s="14"/>
      <c r="MR27" s="14"/>
      <c r="MS27" s="14"/>
      <c r="MT27" s="14"/>
      <c r="MU27" s="14"/>
      <c r="MV27" s="14"/>
      <c r="MW27" s="14"/>
      <c r="MX27" s="14"/>
      <c r="MY27" s="14"/>
      <c r="MZ27" s="14"/>
      <c r="NA27" s="14"/>
      <c r="NB27" s="14"/>
      <c r="NC27" s="14"/>
      <c r="ND27" s="14"/>
      <c r="NE27" s="14"/>
      <c r="NF27" s="14"/>
      <c r="NG27" s="14"/>
      <c r="NH27" s="14"/>
      <c r="NI27" s="14"/>
      <c r="NJ27" s="14"/>
      <c r="NK27" s="14"/>
      <c r="NL27" s="14"/>
      <c r="NM27" s="14"/>
      <c r="NN27" s="14"/>
      <c r="NO27" s="14"/>
      <c r="NP27" s="14"/>
      <c r="NQ27" s="14"/>
      <c r="NR27" s="14"/>
      <c r="NS27" s="14"/>
      <c r="NT27" s="14"/>
      <c r="NU27" s="14"/>
      <c r="NV27" s="14"/>
      <c r="NW27" s="14"/>
      <c r="NX27" s="14"/>
      <c r="NY27" s="14"/>
      <c r="NZ27" s="14"/>
      <c r="OA27" s="14"/>
      <c r="OB27" s="14"/>
      <c r="OC27" s="14"/>
      <c r="OD27" s="14"/>
      <c r="OE27" s="14"/>
      <c r="OF27" s="14"/>
      <c r="OG27" s="14"/>
      <c r="OH27" s="14"/>
      <c r="OI27" s="14"/>
      <c r="OJ27" s="14"/>
      <c r="OK27" s="14"/>
      <c r="OL27" s="14"/>
      <c r="OM27" s="14"/>
      <c r="ON27" s="14"/>
      <c r="OO27" s="14"/>
      <c r="OP27" s="14"/>
      <c r="OQ27" s="14"/>
      <c r="OR27" s="14"/>
      <c r="OS27" s="14"/>
      <c r="OT27" s="14"/>
      <c r="OU27" s="14"/>
      <c r="OV27" s="14"/>
      <c r="OW27" s="14"/>
      <c r="OX27" s="14"/>
      <c r="OY27" s="14"/>
      <c r="OZ27" s="14"/>
      <c r="PA27" s="14"/>
      <c r="PB27" s="14"/>
      <c r="PC27" s="14"/>
      <c r="PD27" s="14"/>
      <c r="PE27" s="14"/>
      <c r="PF27" s="14"/>
      <c r="PG27" s="14"/>
      <c r="PH27" s="14"/>
      <c r="PI27" s="14"/>
      <c r="PJ27" s="14"/>
      <c r="PK27" s="14"/>
      <c r="PL27" s="14"/>
      <c r="PM27" s="14"/>
      <c r="PN27" s="14"/>
      <c r="PO27" s="14"/>
      <c r="PP27" s="14"/>
      <c r="PQ27" s="14"/>
      <c r="PR27" s="14"/>
      <c r="PS27" s="14"/>
      <c r="PT27" s="14"/>
      <c r="PU27" s="14"/>
      <c r="PV27" s="14"/>
      <c r="PW27" s="14"/>
      <c r="PX27" s="14"/>
      <c r="PY27" s="14"/>
      <c r="PZ27" s="14"/>
      <c r="QA27" s="14"/>
      <c r="QB27" s="14"/>
      <c r="QC27" s="14"/>
      <c r="QD27" s="14"/>
      <c r="QE27" s="14"/>
      <c r="QF27" s="14"/>
      <c r="QG27" s="14"/>
      <c r="QH27" s="14"/>
      <c r="QI27" s="14"/>
      <c r="QJ27" s="14"/>
      <c r="QK27" s="14"/>
      <c r="QL27" s="14"/>
      <c r="QM27" s="14"/>
      <c r="QN27" s="14"/>
      <c r="QO27" s="14"/>
      <c r="QP27" s="14"/>
      <c r="QQ27" s="14"/>
      <c r="QR27" s="14"/>
      <c r="QS27" s="14"/>
      <c r="QT27" s="14"/>
      <c r="QU27" s="14"/>
      <c r="QV27" s="14"/>
      <c r="QW27" s="14"/>
      <c r="QX27" s="14"/>
      <c r="QY27" s="14"/>
      <c r="QZ27" s="14"/>
      <c r="RA27" s="14"/>
      <c r="RB27" s="14"/>
      <c r="RC27" s="14"/>
      <c r="RD27" s="14"/>
      <c r="RE27" s="14"/>
      <c r="RF27" s="14"/>
      <c r="RG27" s="14"/>
      <c r="RH27" s="14"/>
      <c r="RI27" s="14"/>
      <c r="RJ27" s="14"/>
      <c r="RK27" s="14"/>
      <c r="RL27" s="14"/>
      <c r="RM27" s="14"/>
      <c r="RN27" s="14"/>
      <c r="RO27" s="14"/>
      <c r="RP27" s="14"/>
      <c r="RQ27" s="14"/>
      <c r="RR27" s="14"/>
      <c r="RS27" s="14"/>
      <c r="RT27" s="14"/>
      <c r="RU27" s="14"/>
      <c r="RV27" s="14"/>
      <c r="RW27" s="14"/>
      <c r="RX27" s="14"/>
      <c r="RY27" s="14"/>
      <c r="RZ27" s="14"/>
      <c r="UK27" s="1" t="s">
        <v>1359</v>
      </c>
      <c r="UL27" s="1" t="s">
        <v>439</v>
      </c>
      <c r="UM27" s="1" t="s">
        <v>440</v>
      </c>
      <c r="UN27" s="1" t="s">
        <v>441</v>
      </c>
      <c r="UO27" s="1" t="s">
        <v>442</v>
      </c>
      <c r="US27" s="3" t="s">
        <v>1360</v>
      </c>
      <c r="UT27" s="3" t="s">
        <v>1361</v>
      </c>
      <c r="UU27" s="3" t="s">
        <v>1362</v>
      </c>
      <c r="UV27" s="3" t="s">
        <v>1363</v>
      </c>
    </row>
    <row r="28" customHeight="1" spans="1:568">
      <c r="A28" s="5" t="s">
        <v>401</v>
      </c>
      <c r="B28" s="5" t="s">
        <v>401</v>
      </c>
      <c r="C28" s="5" t="s">
        <v>1173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DQ28" s="10" t="s">
        <v>1364</v>
      </c>
      <c r="EU28" s="14" t="s">
        <v>466</v>
      </c>
      <c r="EV28" s="19" t="s">
        <v>1365</v>
      </c>
      <c r="EW28" s="19" t="s">
        <v>1366</v>
      </c>
      <c r="EX28" s="19" t="s">
        <v>1367</v>
      </c>
      <c r="EY28" s="19" t="s">
        <v>1105</v>
      </c>
      <c r="EZ28" s="19" t="s">
        <v>1107</v>
      </c>
      <c r="FA28" s="19" t="s">
        <v>1368</v>
      </c>
      <c r="FB28" s="19" t="s">
        <v>1369</v>
      </c>
      <c r="FC28" s="19" t="s">
        <v>1370</v>
      </c>
      <c r="FD28" s="19" t="s">
        <v>1371</v>
      </c>
      <c r="FE28" s="19" t="s">
        <v>1372</v>
      </c>
      <c r="FF28" s="26" t="s">
        <v>1172</v>
      </c>
      <c r="FG28" s="14" t="s">
        <v>1373</v>
      </c>
      <c r="FH28" s="14" t="s">
        <v>1171</v>
      </c>
      <c r="FI28" s="14" t="s">
        <v>1374</v>
      </c>
      <c r="FJ28" s="14" t="s">
        <v>1375</v>
      </c>
      <c r="FK28" s="14" t="s">
        <v>1376</v>
      </c>
      <c r="FL28" s="14" t="s">
        <v>1377</v>
      </c>
      <c r="FM28" s="14" t="s">
        <v>1378</v>
      </c>
      <c r="FN28" s="14" t="s">
        <v>1170</v>
      </c>
      <c r="FO28" s="14" t="s">
        <v>1114</v>
      </c>
      <c r="FP28" s="19" t="s">
        <v>1379</v>
      </c>
      <c r="FQ28" s="14" t="s">
        <v>1380</v>
      </c>
      <c r="FR28" s="14" t="s">
        <v>1381</v>
      </c>
      <c r="FS28" s="14" t="s">
        <v>1382</v>
      </c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/>
      <c r="KN28" s="14"/>
      <c r="KO28" s="14"/>
      <c r="KP28" s="14"/>
      <c r="KQ28" s="14"/>
      <c r="KR28" s="14"/>
      <c r="KS28" s="14"/>
      <c r="KT28" s="14"/>
      <c r="KU28" s="14"/>
      <c r="KV28" s="14"/>
      <c r="KW28" s="14"/>
      <c r="KX28" s="14"/>
      <c r="KY28" s="14"/>
      <c r="KZ28" s="14"/>
      <c r="LA28" s="14"/>
      <c r="LB28" s="14"/>
      <c r="LC28" s="14"/>
      <c r="LD28" s="14"/>
      <c r="LE28" s="14"/>
      <c r="LF28" s="14"/>
      <c r="LG28" s="14"/>
      <c r="LH28" s="14"/>
      <c r="LI28" s="14"/>
      <c r="LJ28" s="14"/>
      <c r="LK28" s="14"/>
      <c r="LL28" s="14"/>
      <c r="LM28" s="14"/>
      <c r="LN28" s="14"/>
      <c r="LO28" s="14"/>
      <c r="LP28" s="14"/>
      <c r="LQ28" s="14"/>
      <c r="LR28" s="14"/>
      <c r="LS28" s="14"/>
      <c r="LT28" s="14"/>
      <c r="LU28" s="14"/>
      <c r="LV28" s="14"/>
      <c r="LW28" s="14"/>
      <c r="LX28" s="14"/>
      <c r="LY28" s="14"/>
      <c r="LZ28" s="14"/>
      <c r="MA28" s="14"/>
      <c r="MB28" s="14"/>
      <c r="MC28" s="14"/>
      <c r="MD28" s="14"/>
      <c r="ME28" s="14"/>
      <c r="MF28" s="14"/>
      <c r="MG28" s="14"/>
      <c r="MH28" s="14"/>
      <c r="MI28" s="14"/>
      <c r="MJ28" s="14"/>
      <c r="MK28" s="14"/>
      <c r="ML28" s="14"/>
      <c r="MM28" s="14"/>
      <c r="MN28" s="14"/>
      <c r="MO28" s="14"/>
      <c r="MP28" s="14"/>
      <c r="MQ28" s="14"/>
      <c r="MR28" s="14"/>
      <c r="MS28" s="14"/>
      <c r="MT28" s="14"/>
      <c r="MU28" s="14"/>
      <c r="MV28" s="14"/>
      <c r="MW28" s="14"/>
      <c r="MX28" s="14"/>
      <c r="MY28" s="14"/>
      <c r="MZ28" s="14"/>
      <c r="NA28" s="14"/>
      <c r="NB28" s="14"/>
      <c r="NC28" s="14"/>
      <c r="ND28" s="14"/>
      <c r="NE28" s="14"/>
      <c r="NF28" s="14"/>
      <c r="NG28" s="14"/>
      <c r="NH28" s="14"/>
      <c r="NI28" s="14"/>
      <c r="NJ28" s="14"/>
      <c r="NK28" s="14"/>
      <c r="NL28" s="14"/>
      <c r="NM28" s="14"/>
      <c r="NN28" s="14"/>
      <c r="NO28" s="14"/>
      <c r="NP28" s="14"/>
      <c r="NQ28" s="14"/>
      <c r="NR28" s="14"/>
      <c r="NS28" s="14"/>
      <c r="NT28" s="14"/>
      <c r="NU28" s="14"/>
      <c r="NV28" s="14"/>
      <c r="NW28" s="14"/>
      <c r="NX28" s="14"/>
      <c r="NY28" s="14"/>
      <c r="NZ28" s="14"/>
      <c r="OA28" s="14"/>
      <c r="OB28" s="14"/>
      <c r="OC28" s="14"/>
      <c r="OD28" s="14"/>
      <c r="OE28" s="14"/>
      <c r="OF28" s="14"/>
      <c r="OG28" s="14"/>
      <c r="OH28" s="14"/>
      <c r="OI28" s="14"/>
      <c r="OJ28" s="14"/>
      <c r="OK28" s="14"/>
      <c r="OL28" s="14"/>
      <c r="OM28" s="14"/>
      <c r="ON28" s="14"/>
      <c r="OO28" s="14"/>
      <c r="OP28" s="14"/>
      <c r="OQ28" s="14"/>
      <c r="OR28" s="14"/>
      <c r="OS28" s="14"/>
      <c r="OT28" s="14"/>
      <c r="OU28" s="14"/>
      <c r="OV28" s="14"/>
      <c r="OW28" s="14"/>
      <c r="OX28" s="14"/>
      <c r="OY28" s="14"/>
      <c r="OZ28" s="14"/>
      <c r="PA28" s="14"/>
      <c r="PB28" s="14"/>
      <c r="PC28" s="14"/>
      <c r="PD28" s="14"/>
      <c r="PE28" s="14"/>
      <c r="PF28" s="14"/>
      <c r="PG28" s="14"/>
      <c r="PH28" s="14"/>
      <c r="PI28" s="14"/>
      <c r="PJ28" s="14"/>
      <c r="PK28" s="14"/>
      <c r="PL28" s="14"/>
      <c r="PM28" s="14"/>
      <c r="PN28" s="14"/>
      <c r="PO28" s="14"/>
      <c r="PP28" s="14"/>
      <c r="PQ28" s="14"/>
      <c r="PR28" s="14"/>
      <c r="PS28" s="14"/>
      <c r="PT28" s="14"/>
      <c r="PU28" s="14"/>
      <c r="PV28" s="14"/>
      <c r="PW28" s="14"/>
      <c r="PX28" s="14"/>
      <c r="PY28" s="14"/>
      <c r="PZ28" s="14"/>
      <c r="QA28" s="14"/>
      <c r="QB28" s="14"/>
      <c r="QC28" s="14"/>
      <c r="QD28" s="14"/>
      <c r="QE28" s="14"/>
      <c r="QF28" s="14"/>
      <c r="QG28" s="14"/>
      <c r="QH28" s="14"/>
      <c r="QI28" s="14"/>
      <c r="QJ28" s="14"/>
      <c r="QK28" s="14"/>
      <c r="QL28" s="14"/>
      <c r="QM28" s="14"/>
      <c r="QN28" s="14"/>
      <c r="QO28" s="14"/>
      <c r="QP28" s="14"/>
      <c r="QQ28" s="14"/>
      <c r="QR28" s="14"/>
      <c r="QS28" s="14"/>
      <c r="QT28" s="14"/>
      <c r="QU28" s="14"/>
      <c r="QV28" s="14"/>
      <c r="QW28" s="14"/>
      <c r="QX28" s="14"/>
      <c r="QY28" s="14"/>
      <c r="QZ28" s="14"/>
      <c r="RA28" s="14"/>
      <c r="RB28" s="14"/>
      <c r="RC28" s="14"/>
      <c r="RD28" s="14"/>
      <c r="RE28" s="14"/>
      <c r="RF28" s="14"/>
      <c r="RG28" s="14"/>
      <c r="RH28" s="14"/>
      <c r="RI28" s="14"/>
      <c r="RJ28" s="14"/>
      <c r="RK28" s="14"/>
      <c r="RL28" s="14"/>
      <c r="RM28" s="14"/>
      <c r="RN28" s="14"/>
      <c r="RO28" s="14"/>
      <c r="RP28" s="14"/>
      <c r="RQ28" s="14"/>
      <c r="RR28" s="14"/>
      <c r="RS28" s="14"/>
      <c r="RT28" s="14"/>
      <c r="RU28" s="14"/>
      <c r="RV28" s="14"/>
      <c r="RW28" s="14"/>
      <c r="RX28" s="14"/>
      <c r="RY28" s="14"/>
      <c r="RZ28" s="14"/>
      <c r="UK28" s="1" t="s">
        <v>1383</v>
      </c>
      <c r="UL28" s="1" t="s">
        <v>441</v>
      </c>
      <c r="UM28" s="1" t="s">
        <v>442</v>
      </c>
      <c r="US28" s="3" t="s">
        <v>1384</v>
      </c>
      <c r="UT28" s="3" t="s">
        <v>1385</v>
      </c>
      <c r="UU28" s="3" t="s">
        <v>1386</v>
      </c>
      <c r="UV28" s="3" t="s">
        <v>1387</v>
      </c>
    </row>
    <row r="29" customHeight="1" spans="1:569">
      <c r="A29" s="5" t="s">
        <v>402</v>
      </c>
      <c r="B29" s="5" t="s">
        <v>1388</v>
      </c>
      <c r="C29" s="5" t="s">
        <v>1389</v>
      </c>
      <c r="D29" s="5" t="s">
        <v>1390</v>
      </c>
      <c r="E29" s="5" t="s">
        <v>1391</v>
      </c>
      <c r="F29" s="5" t="s">
        <v>1392</v>
      </c>
      <c r="G29" s="5" t="s">
        <v>1393</v>
      </c>
      <c r="H29" s="5" t="s">
        <v>1394</v>
      </c>
      <c r="I29" s="5" t="s">
        <v>1395</v>
      </c>
      <c r="J29" s="5" t="s">
        <v>1173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EU29" s="14" t="s">
        <v>543</v>
      </c>
      <c r="EV29" s="19" t="s">
        <v>1172</v>
      </c>
      <c r="EW29" s="19" t="s">
        <v>1171</v>
      </c>
      <c r="EX29" s="19" t="s">
        <v>1369</v>
      </c>
      <c r="EY29" s="19" t="s">
        <v>1365</v>
      </c>
      <c r="EZ29" s="19" t="s">
        <v>1366</v>
      </c>
      <c r="FA29" s="19" t="s">
        <v>1373</v>
      </c>
      <c r="FB29" s="19" t="s">
        <v>1367</v>
      </c>
      <c r="FC29" s="19" t="s">
        <v>1396</v>
      </c>
      <c r="FD29" s="19" t="s">
        <v>1370</v>
      </c>
      <c r="FE29" s="19" t="s">
        <v>1105</v>
      </c>
      <c r="FF29" s="26" t="s">
        <v>1107</v>
      </c>
      <c r="FG29" s="19" t="s">
        <v>1368</v>
      </c>
      <c r="FH29" s="19" t="s">
        <v>1372</v>
      </c>
      <c r="FI29" s="19" t="s">
        <v>1371</v>
      </c>
      <c r="FJ29" s="14" t="s">
        <v>1170</v>
      </c>
      <c r="FK29" s="14" t="s">
        <v>1375</v>
      </c>
      <c r="FL29" s="14" t="s">
        <v>1397</v>
      </c>
      <c r="FM29" s="14" t="s">
        <v>1398</v>
      </c>
      <c r="FN29" s="14" t="s">
        <v>1378</v>
      </c>
      <c r="FO29" s="14" t="s">
        <v>1399</v>
      </c>
      <c r="FP29" s="14" t="s">
        <v>1380</v>
      </c>
      <c r="FQ29" s="14" t="s">
        <v>1381</v>
      </c>
      <c r="FR29" s="22" t="s">
        <v>1374</v>
      </c>
      <c r="FS29" s="14" t="s">
        <v>1400</v>
      </c>
      <c r="FT29" s="14" t="s">
        <v>1401</v>
      </c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14"/>
      <c r="MD29" s="14"/>
      <c r="ME29" s="14"/>
      <c r="MF29" s="14"/>
      <c r="MG29" s="14"/>
      <c r="MH29" s="14"/>
      <c r="MI29" s="14"/>
      <c r="MJ29" s="14"/>
      <c r="MK29" s="14"/>
      <c r="ML29" s="14"/>
      <c r="MM29" s="14"/>
      <c r="MN29" s="14"/>
      <c r="MO29" s="14"/>
      <c r="MP29" s="14"/>
      <c r="MQ29" s="14"/>
      <c r="MR29" s="14"/>
      <c r="MS29" s="14"/>
      <c r="MT29" s="14"/>
      <c r="MU29" s="14"/>
      <c r="MV29" s="14"/>
      <c r="MW29" s="14"/>
      <c r="MX29" s="14"/>
      <c r="MY29" s="14"/>
      <c r="MZ29" s="14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14"/>
      <c r="NU29" s="14"/>
      <c r="NV29" s="14"/>
      <c r="NW29" s="14"/>
      <c r="NX29" s="14"/>
      <c r="NY29" s="14"/>
      <c r="NZ29" s="14"/>
      <c r="OA29" s="14"/>
      <c r="OB29" s="14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14"/>
      <c r="PK29" s="14"/>
      <c r="PL29" s="14"/>
      <c r="PM29" s="14"/>
      <c r="PN29" s="14"/>
      <c r="PO29" s="14"/>
      <c r="PP29" s="14"/>
      <c r="PQ29" s="14"/>
      <c r="PR29" s="14"/>
      <c r="PS29" s="14"/>
      <c r="PT29" s="14"/>
      <c r="PU29" s="14"/>
      <c r="PV29" s="14"/>
      <c r="PW29" s="14"/>
      <c r="PX29" s="14"/>
      <c r="PY29" s="14"/>
      <c r="PZ29" s="14"/>
      <c r="QA29" s="14"/>
      <c r="QB29" s="14"/>
      <c r="QC29" s="14"/>
      <c r="QD29" s="14"/>
      <c r="QE29" s="14"/>
      <c r="QF29" s="14"/>
      <c r="QG29" s="14"/>
      <c r="QH29" s="14"/>
      <c r="QI29" s="14"/>
      <c r="QJ29" s="14"/>
      <c r="QK29" s="14"/>
      <c r="QL29" s="14"/>
      <c r="QM29" s="14"/>
      <c r="QN29" s="14"/>
      <c r="QO29" s="14"/>
      <c r="QP29" s="14"/>
      <c r="QQ29" s="14"/>
      <c r="QR29" s="14"/>
      <c r="QS29" s="14"/>
      <c r="QT29" s="14"/>
      <c r="QU29" s="14"/>
      <c r="QV29" s="14"/>
      <c r="QW29" s="14"/>
      <c r="QX29" s="14"/>
      <c r="QY29" s="14"/>
      <c r="QZ29" s="14"/>
      <c r="RA29" s="14"/>
      <c r="RB29" s="14"/>
      <c r="RC29" s="14"/>
      <c r="RD29" s="14"/>
      <c r="RE29" s="14"/>
      <c r="RF29" s="14"/>
      <c r="RG29" s="14"/>
      <c r="RH29" s="14"/>
      <c r="RI29" s="14"/>
      <c r="RJ29" s="14"/>
      <c r="RK29" s="14"/>
      <c r="RL29" s="14"/>
      <c r="RM29" s="14"/>
      <c r="RN29" s="14"/>
      <c r="RO29" s="14"/>
      <c r="RP29" s="14"/>
      <c r="RQ29" s="14"/>
      <c r="RR29" s="14"/>
      <c r="RS29" s="14"/>
      <c r="RT29" s="14"/>
      <c r="RU29" s="14"/>
      <c r="RV29" s="14"/>
      <c r="RW29" s="14"/>
      <c r="RX29" s="14"/>
      <c r="RY29" s="14"/>
      <c r="RZ29" s="14"/>
      <c r="UK29" s="1" t="s">
        <v>1402</v>
      </c>
      <c r="UL29" s="1" t="s">
        <v>701</v>
      </c>
      <c r="UM29" s="1" t="s">
        <v>702</v>
      </c>
      <c r="UN29" s="1" t="s">
        <v>440</v>
      </c>
      <c r="UO29" s="1" t="s">
        <v>441</v>
      </c>
      <c r="UP29" s="1" t="s">
        <v>442</v>
      </c>
      <c r="US29" s="3" t="s">
        <v>1403</v>
      </c>
      <c r="UT29" s="3" t="s">
        <v>1404</v>
      </c>
      <c r="UU29" s="3" t="s">
        <v>1405</v>
      </c>
      <c r="UV29" s="3" t="s">
        <v>1406</v>
      </c>
      <c r="UW29" s="3" t="s">
        <v>1407</v>
      </c>
    </row>
    <row r="30" customHeight="1" spans="1:567">
      <c r="A30" s="5" t="s">
        <v>403</v>
      </c>
      <c r="B30" s="5" t="s">
        <v>1408</v>
      </c>
      <c r="C30" s="5" t="s">
        <v>1409</v>
      </c>
      <c r="D30" s="5" t="s">
        <v>1173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EU30" s="14" t="s">
        <v>644</v>
      </c>
      <c r="EV30" s="19" t="s">
        <v>1365</v>
      </c>
      <c r="EW30" s="19" t="s">
        <v>1105</v>
      </c>
      <c r="EX30" s="19" t="s">
        <v>1370</v>
      </c>
      <c r="EY30" s="19" t="s">
        <v>1366</v>
      </c>
      <c r="EZ30" s="14" t="s">
        <v>1172</v>
      </c>
      <c r="FA30" s="19" t="s">
        <v>1372</v>
      </c>
      <c r="FB30" s="19" t="s">
        <v>1171</v>
      </c>
      <c r="FC30" s="14" t="s">
        <v>1410</v>
      </c>
      <c r="FD30" s="24" t="s">
        <v>1411</v>
      </c>
      <c r="FE30" s="14" t="s">
        <v>1412</v>
      </c>
      <c r="FF30" s="14" t="s">
        <v>1367</v>
      </c>
      <c r="FG30" s="14" t="s">
        <v>1396</v>
      </c>
      <c r="FH30" s="14" t="s">
        <v>1397</v>
      </c>
      <c r="FI30" s="14" t="s">
        <v>1380</v>
      </c>
      <c r="FJ30" s="14" t="s">
        <v>1170</v>
      </c>
      <c r="FK30" s="14" t="s">
        <v>1375</v>
      </c>
      <c r="FL30" s="14" t="s">
        <v>1398</v>
      </c>
      <c r="FM30" s="14" t="s">
        <v>1413</v>
      </c>
      <c r="FN30" s="14" t="s">
        <v>1378</v>
      </c>
      <c r="FO30" s="14" t="s">
        <v>1399</v>
      </c>
      <c r="FP30" s="14" t="s">
        <v>1381</v>
      </c>
      <c r="FQ30" s="14" t="s">
        <v>1400</v>
      </c>
      <c r="FR30" s="14" t="s">
        <v>1414</v>
      </c>
      <c r="FS30" s="14" t="s">
        <v>1401</v>
      </c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  <c r="KH30" s="14"/>
      <c r="KI30" s="14"/>
      <c r="KJ30" s="14"/>
      <c r="KK30" s="14"/>
      <c r="KL30" s="14"/>
      <c r="KM30" s="14"/>
      <c r="KN30" s="14"/>
      <c r="KO30" s="14"/>
      <c r="KP30" s="14"/>
      <c r="KQ30" s="14"/>
      <c r="KR30" s="14"/>
      <c r="KS30" s="14"/>
      <c r="KT30" s="14"/>
      <c r="KU30" s="14"/>
      <c r="KV30" s="14"/>
      <c r="KW30" s="14"/>
      <c r="KX30" s="14"/>
      <c r="KY30" s="14"/>
      <c r="KZ30" s="14"/>
      <c r="LA30" s="14"/>
      <c r="LB30" s="14"/>
      <c r="LC30" s="14"/>
      <c r="LD30" s="14"/>
      <c r="LE30" s="14"/>
      <c r="LF30" s="14"/>
      <c r="LG30" s="14"/>
      <c r="LH30" s="14"/>
      <c r="LI30" s="14"/>
      <c r="LJ30" s="14"/>
      <c r="LK30" s="14"/>
      <c r="LL30" s="14"/>
      <c r="LM30" s="14"/>
      <c r="LN30" s="14"/>
      <c r="LO30" s="14"/>
      <c r="LP30" s="14"/>
      <c r="LQ30" s="14"/>
      <c r="LR30" s="14"/>
      <c r="LS30" s="14"/>
      <c r="LT30" s="14"/>
      <c r="LU30" s="14"/>
      <c r="LV30" s="14"/>
      <c r="LW30" s="14"/>
      <c r="LX30" s="14"/>
      <c r="LY30" s="14"/>
      <c r="LZ30" s="14"/>
      <c r="MA30" s="14"/>
      <c r="MB30" s="14"/>
      <c r="MC30" s="14"/>
      <c r="MD30" s="14"/>
      <c r="ME30" s="14"/>
      <c r="MF30" s="14"/>
      <c r="MG30" s="14"/>
      <c r="MH30" s="14"/>
      <c r="MI30" s="14"/>
      <c r="MJ30" s="14"/>
      <c r="MK30" s="14"/>
      <c r="ML30" s="14"/>
      <c r="MM30" s="14"/>
      <c r="MN30" s="14"/>
      <c r="MO30" s="14"/>
      <c r="MP30" s="14"/>
      <c r="MQ30" s="14"/>
      <c r="MR30" s="14"/>
      <c r="MS30" s="14"/>
      <c r="MT30" s="14"/>
      <c r="MU30" s="14"/>
      <c r="MV30" s="14"/>
      <c r="MW30" s="14"/>
      <c r="MX30" s="14"/>
      <c r="MY30" s="14"/>
      <c r="MZ30" s="14"/>
      <c r="NA30" s="14"/>
      <c r="NB30" s="14"/>
      <c r="NC30" s="14"/>
      <c r="ND30" s="14"/>
      <c r="NE30" s="14"/>
      <c r="NF30" s="14"/>
      <c r="NG30" s="14"/>
      <c r="NH30" s="14"/>
      <c r="NI30" s="14"/>
      <c r="NJ30" s="14"/>
      <c r="NK30" s="14"/>
      <c r="NL30" s="14"/>
      <c r="NM30" s="14"/>
      <c r="NN30" s="14"/>
      <c r="NO30" s="14"/>
      <c r="NP30" s="14"/>
      <c r="NQ30" s="14"/>
      <c r="NR30" s="14"/>
      <c r="NS30" s="14"/>
      <c r="NT30" s="14"/>
      <c r="NU30" s="14"/>
      <c r="NV30" s="14"/>
      <c r="NW30" s="14"/>
      <c r="NX30" s="14"/>
      <c r="NY30" s="14"/>
      <c r="NZ30" s="14"/>
      <c r="OA30" s="14"/>
      <c r="OB30" s="14"/>
      <c r="OC30" s="14"/>
      <c r="OD30" s="14"/>
      <c r="OE30" s="14"/>
      <c r="OF30" s="14"/>
      <c r="OG30" s="14"/>
      <c r="OH30" s="14"/>
      <c r="OI30" s="14"/>
      <c r="OJ30" s="14"/>
      <c r="OK30" s="14"/>
      <c r="OL30" s="14"/>
      <c r="OM30" s="14"/>
      <c r="ON30" s="14"/>
      <c r="OO30" s="14"/>
      <c r="OP30" s="14"/>
      <c r="OQ30" s="14"/>
      <c r="OR30" s="14"/>
      <c r="OS30" s="14"/>
      <c r="OT30" s="14"/>
      <c r="OU30" s="14"/>
      <c r="OV30" s="14"/>
      <c r="OW30" s="14"/>
      <c r="OX30" s="14"/>
      <c r="OY30" s="14"/>
      <c r="OZ30" s="14"/>
      <c r="PA30" s="14"/>
      <c r="PB30" s="14"/>
      <c r="PC30" s="14"/>
      <c r="PD30" s="14"/>
      <c r="PE30" s="14"/>
      <c r="PF30" s="14"/>
      <c r="PG30" s="14"/>
      <c r="PH30" s="14"/>
      <c r="PI30" s="14"/>
      <c r="PJ30" s="14"/>
      <c r="PK30" s="14"/>
      <c r="PL30" s="14"/>
      <c r="PM30" s="14"/>
      <c r="PN30" s="14"/>
      <c r="PO30" s="14"/>
      <c r="PP30" s="14"/>
      <c r="PQ30" s="14"/>
      <c r="PR30" s="14"/>
      <c r="PS30" s="14"/>
      <c r="PT30" s="14"/>
      <c r="PU30" s="14"/>
      <c r="PV30" s="14"/>
      <c r="PW30" s="14"/>
      <c r="PX30" s="14"/>
      <c r="PY30" s="14"/>
      <c r="PZ30" s="14"/>
      <c r="QA30" s="14"/>
      <c r="QB30" s="14"/>
      <c r="QC30" s="14"/>
      <c r="QD30" s="14"/>
      <c r="QE30" s="14"/>
      <c r="QF30" s="14"/>
      <c r="QG30" s="14"/>
      <c r="QH30" s="14"/>
      <c r="QI30" s="14"/>
      <c r="QJ30" s="14"/>
      <c r="QK30" s="14"/>
      <c r="QL30" s="14"/>
      <c r="QM30" s="14"/>
      <c r="QN30" s="14"/>
      <c r="QO30" s="14"/>
      <c r="QP30" s="14"/>
      <c r="QQ30" s="14"/>
      <c r="QR30" s="14"/>
      <c r="QS30" s="14"/>
      <c r="QT30" s="14"/>
      <c r="QU30" s="14"/>
      <c r="QV30" s="14"/>
      <c r="QW30" s="14"/>
      <c r="QX30" s="14"/>
      <c r="QY30" s="14"/>
      <c r="QZ30" s="14"/>
      <c r="RA30" s="14"/>
      <c r="RB30" s="14"/>
      <c r="RC30" s="14"/>
      <c r="RD30" s="14"/>
      <c r="RE30" s="14"/>
      <c r="RF30" s="14"/>
      <c r="RG30" s="14"/>
      <c r="RH30" s="14"/>
      <c r="RI30" s="14"/>
      <c r="RJ30" s="14"/>
      <c r="RK30" s="14"/>
      <c r="RL30" s="14"/>
      <c r="RM30" s="14"/>
      <c r="RN30" s="14"/>
      <c r="RO30" s="14"/>
      <c r="RP30" s="14"/>
      <c r="RQ30" s="14"/>
      <c r="RR30" s="14"/>
      <c r="RS30" s="14"/>
      <c r="RT30" s="14"/>
      <c r="RU30" s="14"/>
      <c r="RV30" s="14"/>
      <c r="RW30" s="14"/>
      <c r="RX30" s="14"/>
      <c r="RY30" s="14"/>
      <c r="RZ30" s="14"/>
      <c r="UK30" s="1" t="s">
        <v>1415</v>
      </c>
      <c r="UL30" s="1" t="s">
        <v>439</v>
      </c>
      <c r="UM30" s="1" t="s">
        <v>440</v>
      </c>
      <c r="UN30" s="1" t="s">
        <v>441</v>
      </c>
      <c r="UO30" s="1" t="s">
        <v>442</v>
      </c>
      <c r="US30" s="3" t="s">
        <v>1416</v>
      </c>
      <c r="UT30" s="3" t="s">
        <v>1417</v>
      </c>
      <c r="UU30" s="3" t="s">
        <v>1418</v>
      </c>
    </row>
    <row r="31" customHeight="1" spans="1:567">
      <c r="A31" s="5" t="s">
        <v>404</v>
      </c>
      <c r="B31" s="5" t="s">
        <v>458</v>
      </c>
      <c r="C31" s="5" t="s">
        <v>1419</v>
      </c>
      <c r="D31" s="5" t="s">
        <v>1420</v>
      </c>
      <c r="E31" s="5" t="s">
        <v>1173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EU31" s="14" t="s">
        <v>685</v>
      </c>
      <c r="EV31" s="19" t="s">
        <v>1421</v>
      </c>
      <c r="EW31" s="14" t="s">
        <v>1422</v>
      </c>
      <c r="EX31" s="14" t="s">
        <v>1423</v>
      </c>
      <c r="EY31" s="14" t="s">
        <v>1424</v>
      </c>
      <c r="EZ31" s="14" t="s">
        <v>1425</v>
      </c>
      <c r="FA31" s="14" t="s">
        <v>1426</v>
      </c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  <c r="KH31" s="14"/>
      <c r="KI31" s="14"/>
      <c r="KJ31" s="14"/>
      <c r="KK31" s="14"/>
      <c r="KL31" s="14"/>
      <c r="KM31" s="14"/>
      <c r="KN31" s="14"/>
      <c r="KO31" s="14"/>
      <c r="KP31" s="14"/>
      <c r="KQ31" s="14"/>
      <c r="KR31" s="14"/>
      <c r="KS31" s="14"/>
      <c r="KT31" s="14"/>
      <c r="KU31" s="14"/>
      <c r="KV31" s="14"/>
      <c r="KW31" s="14"/>
      <c r="KX31" s="14"/>
      <c r="KY31" s="14"/>
      <c r="KZ31" s="14"/>
      <c r="LA31" s="14"/>
      <c r="LB31" s="14"/>
      <c r="LC31" s="14"/>
      <c r="LD31" s="14"/>
      <c r="LE31" s="14"/>
      <c r="LF31" s="14"/>
      <c r="LG31" s="14"/>
      <c r="LH31" s="14"/>
      <c r="LI31" s="14"/>
      <c r="LJ31" s="14"/>
      <c r="LK31" s="14"/>
      <c r="LL31" s="14"/>
      <c r="LM31" s="14"/>
      <c r="LN31" s="14"/>
      <c r="LO31" s="14"/>
      <c r="LP31" s="14"/>
      <c r="LQ31" s="14"/>
      <c r="LR31" s="14"/>
      <c r="LS31" s="14"/>
      <c r="LT31" s="14"/>
      <c r="LU31" s="14"/>
      <c r="LV31" s="14"/>
      <c r="LW31" s="14"/>
      <c r="LX31" s="14"/>
      <c r="LY31" s="14"/>
      <c r="LZ31" s="14"/>
      <c r="MA31" s="14"/>
      <c r="MB31" s="14"/>
      <c r="MC31" s="14"/>
      <c r="MD31" s="14"/>
      <c r="ME31" s="14"/>
      <c r="MF31" s="14"/>
      <c r="MG31" s="14"/>
      <c r="MH31" s="14"/>
      <c r="MI31" s="14"/>
      <c r="MJ31" s="14"/>
      <c r="MK31" s="14"/>
      <c r="ML31" s="14"/>
      <c r="MM31" s="14"/>
      <c r="MN31" s="14"/>
      <c r="MO31" s="14"/>
      <c r="MP31" s="14"/>
      <c r="MQ31" s="14"/>
      <c r="MR31" s="14"/>
      <c r="MS31" s="14"/>
      <c r="MT31" s="14"/>
      <c r="MU31" s="14"/>
      <c r="MV31" s="14"/>
      <c r="MW31" s="14"/>
      <c r="MX31" s="14"/>
      <c r="MY31" s="14"/>
      <c r="MZ31" s="14"/>
      <c r="NA31" s="14"/>
      <c r="NB31" s="14"/>
      <c r="NC31" s="14"/>
      <c r="ND31" s="14"/>
      <c r="NE31" s="14"/>
      <c r="NF31" s="14"/>
      <c r="NG31" s="14"/>
      <c r="NH31" s="14"/>
      <c r="NI31" s="14"/>
      <c r="NJ31" s="14"/>
      <c r="NK31" s="14"/>
      <c r="NL31" s="14"/>
      <c r="NM31" s="14"/>
      <c r="NN31" s="14"/>
      <c r="NO31" s="14"/>
      <c r="NP31" s="14"/>
      <c r="NQ31" s="14"/>
      <c r="NR31" s="14"/>
      <c r="NS31" s="14"/>
      <c r="NT31" s="14"/>
      <c r="NU31" s="14"/>
      <c r="NV31" s="14"/>
      <c r="NW31" s="14"/>
      <c r="NX31" s="14"/>
      <c r="NY31" s="14"/>
      <c r="NZ31" s="14"/>
      <c r="OA31" s="14"/>
      <c r="OB31" s="14"/>
      <c r="OC31" s="14"/>
      <c r="OD31" s="14"/>
      <c r="OE31" s="14"/>
      <c r="OF31" s="14"/>
      <c r="OG31" s="14"/>
      <c r="OH31" s="14"/>
      <c r="OI31" s="14"/>
      <c r="OJ31" s="14"/>
      <c r="OK31" s="14"/>
      <c r="OL31" s="14"/>
      <c r="OM31" s="14"/>
      <c r="ON31" s="14"/>
      <c r="OO31" s="14"/>
      <c r="OP31" s="14"/>
      <c r="OQ31" s="14"/>
      <c r="OR31" s="14"/>
      <c r="OS31" s="14"/>
      <c r="OT31" s="14"/>
      <c r="OU31" s="14"/>
      <c r="OV31" s="14"/>
      <c r="OW31" s="14"/>
      <c r="OX31" s="14"/>
      <c r="OY31" s="14"/>
      <c r="OZ31" s="14"/>
      <c r="PA31" s="14"/>
      <c r="PB31" s="14"/>
      <c r="PC31" s="14"/>
      <c r="PD31" s="14"/>
      <c r="PE31" s="14"/>
      <c r="PF31" s="14"/>
      <c r="PG31" s="14"/>
      <c r="PH31" s="14"/>
      <c r="PI31" s="14"/>
      <c r="PJ31" s="14"/>
      <c r="PK31" s="14"/>
      <c r="PL31" s="14"/>
      <c r="PM31" s="14"/>
      <c r="PN31" s="14"/>
      <c r="PO31" s="14"/>
      <c r="PP31" s="14"/>
      <c r="PQ31" s="14"/>
      <c r="PR31" s="14"/>
      <c r="PS31" s="14"/>
      <c r="PT31" s="14"/>
      <c r="PU31" s="14"/>
      <c r="PV31" s="14"/>
      <c r="PW31" s="14"/>
      <c r="PX31" s="14"/>
      <c r="PY31" s="14"/>
      <c r="PZ31" s="14"/>
      <c r="QA31" s="14"/>
      <c r="QB31" s="14"/>
      <c r="QC31" s="14"/>
      <c r="QD31" s="14"/>
      <c r="QE31" s="14"/>
      <c r="QF31" s="14"/>
      <c r="QG31" s="14"/>
      <c r="QH31" s="14"/>
      <c r="QI31" s="14"/>
      <c r="QJ31" s="14"/>
      <c r="QK31" s="14"/>
      <c r="QL31" s="14"/>
      <c r="QM31" s="14"/>
      <c r="QN31" s="14"/>
      <c r="QO31" s="14"/>
      <c r="QP31" s="14"/>
      <c r="QQ31" s="14"/>
      <c r="QR31" s="14"/>
      <c r="QS31" s="14"/>
      <c r="QT31" s="14"/>
      <c r="QU31" s="14"/>
      <c r="QV31" s="14"/>
      <c r="QW31" s="14"/>
      <c r="QX31" s="14"/>
      <c r="QY31" s="14"/>
      <c r="QZ31" s="14"/>
      <c r="RA31" s="14"/>
      <c r="RB31" s="14"/>
      <c r="RC31" s="14"/>
      <c r="RD31" s="14"/>
      <c r="RE31" s="14"/>
      <c r="RF31" s="14"/>
      <c r="RG31" s="14"/>
      <c r="RH31" s="14"/>
      <c r="RI31" s="14"/>
      <c r="RJ31" s="14"/>
      <c r="RK31" s="14"/>
      <c r="RL31" s="14"/>
      <c r="RM31" s="14"/>
      <c r="RN31" s="14"/>
      <c r="RO31" s="14"/>
      <c r="RP31" s="14"/>
      <c r="RQ31" s="14"/>
      <c r="RR31" s="14"/>
      <c r="RS31" s="14"/>
      <c r="RT31" s="14"/>
      <c r="RU31" s="14"/>
      <c r="RV31" s="14"/>
      <c r="RW31" s="14"/>
      <c r="RX31" s="14"/>
      <c r="RY31" s="14"/>
      <c r="RZ31" s="14"/>
      <c r="UK31" s="1" t="s">
        <v>1427</v>
      </c>
      <c r="UL31" s="1" t="s">
        <v>439</v>
      </c>
      <c r="UM31" s="1" t="s">
        <v>440</v>
      </c>
      <c r="UN31" s="1" t="s">
        <v>441</v>
      </c>
      <c r="UO31" s="1" t="s">
        <v>442</v>
      </c>
      <c r="US31" s="3" t="s">
        <v>1428</v>
      </c>
      <c r="UT31" s="3" t="s">
        <v>451</v>
      </c>
      <c r="UU31" s="3" t="s">
        <v>536</v>
      </c>
    </row>
    <row r="32" customHeight="1" spans="1:608">
      <c r="A32" s="5" t="s">
        <v>405</v>
      </c>
      <c r="B32" s="5" t="s">
        <v>1429</v>
      </c>
      <c r="C32" s="5" t="s">
        <v>1173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EU32" s="14" t="s">
        <v>449</v>
      </c>
      <c r="EV32" s="20" t="s">
        <v>1430</v>
      </c>
      <c r="EW32" s="20" t="s">
        <v>1431</v>
      </c>
      <c r="EX32" s="20" t="s">
        <v>1432</v>
      </c>
      <c r="EY32" s="20" t="s">
        <v>1433</v>
      </c>
      <c r="EZ32" s="20" t="s">
        <v>1434</v>
      </c>
      <c r="FA32" s="20" t="s">
        <v>1435</v>
      </c>
      <c r="FB32" s="20" t="s">
        <v>1436</v>
      </c>
      <c r="FC32" s="20" t="s">
        <v>1437</v>
      </c>
      <c r="FD32" s="20" t="s">
        <v>1438</v>
      </c>
      <c r="FE32" s="20" t="s">
        <v>1439</v>
      </c>
      <c r="FF32" s="20" t="s">
        <v>1440</v>
      </c>
      <c r="FG32" s="20" t="s">
        <v>1441</v>
      </c>
      <c r="FH32" s="20" t="s">
        <v>1442</v>
      </c>
      <c r="FI32" s="20" t="s">
        <v>1443</v>
      </c>
      <c r="FJ32" s="20" t="s">
        <v>1444</v>
      </c>
      <c r="FK32" s="20" t="s">
        <v>1445</v>
      </c>
      <c r="FL32" s="20" t="s">
        <v>1446</v>
      </c>
      <c r="FM32" s="20" t="s">
        <v>1447</v>
      </c>
      <c r="FN32" s="20" t="s">
        <v>1448</v>
      </c>
      <c r="FO32" s="20" t="s">
        <v>1449</v>
      </c>
      <c r="FP32" s="20" t="s">
        <v>1450</v>
      </c>
      <c r="FQ32" s="20" t="s">
        <v>1451</v>
      </c>
      <c r="FR32" s="20" t="s">
        <v>1452</v>
      </c>
      <c r="FS32" s="20" t="s">
        <v>1453</v>
      </c>
      <c r="FT32" s="20" t="s">
        <v>1454</v>
      </c>
      <c r="FU32" s="20" t="s">
        <v>1455</v>
      </c>
      <c r="FV32" s="20" t="s">
        <v>1456</v>
      </c>
      <c r="FW32" s="20" t="s">
        <v>1457</v>
      </c>
      <c r="FX32" s="20" t="s">
        <v>1458</v>
      </c>
      <c r="FY32" s="20" t="s">
        <v>1459</v>
      </c>
      <c r="FZ32" s="20" t="s">
        <v>1460</v>
      </c>
      <c r="GA32" s="20" t="s">
        <v>1461</v>
      </c>
      <c r="GB32" s="20" t="s">
        <v>1462</v>
      </c>
      <c r="GC32" s="20" t="s">
        <v>1463</v>
      </c>
      <c r="GD32" s="27" t="s">
        <v>1464</v>
      </c>
      <c r="GE32" s="20" t="s">
        <v>1465</v>
      </c>
      <c r="GF32" s="20" t="s">
        <v>1466</v>
      </c>
      <c r="GG32" s="20" t="s">
        <v>1467</v>
      </c>
      <c r="GH32" s="20" t="s">
        <v>1468</v>
      </c>
      <c r="GI32" s="20" t="s">
        <v>1469</v>
      </c>
      <c r="GJ32" s="20" t="s">
        <v>1470</v>
      </c>
      <c r="GK32" s="20" t="s">
        <v>1471</v>
      </c>
      <c r="GL32" s="20" t="s">
        <v>1472</v>
      </c>
      <c r="GM32" s="20" t="s">
        <v>1473</v>
      </c>
      <c r="GN32" s="20" t="s">
        <v>1474</v>
      </c>
      <c r="GO32" s="20" t="s">
        <v>1475</v>
      </c>
      <c r="GP32" s="20" t="s">
        <v>1476</v>
      </c>
      <c r="GQ32" s="20" t="s">
        <v>1477</v>
      </c>
      <c r="GR32" s="20" t="s">
        <v>1478</v>
      </c>
      <c r="GS32" s="20" t="s">
        <v>1479</v>
      </c>
      <c r="GT32" s="20" t="s">
        <v>1480</v>
      </c>
      <c r="GU32" s="20" t="s">
        <v>1481</v>
      </c>
      <c r="GV32" s="20" t="s">
        <v>1482</v>
      </c>
      <c r="GW32" s="20" t="s">
        <v>1483</v>
      </c>
      <c r="GX32" s="20" t="s">
        <v>1484</v>
      </c>
      <c r="GY32" s="20" t="s">
        <v>1485</v>
      </c>
      <c r="GZ32" s="20" t="s">
        <v>1486</v>
      </c>
      <c r="HA32" s="20" t="s">
        <v>1487</v>
      </c>
      <c r="HB32" s="20" t="s">
        <v>1488</v>
      </c>
      <c r="HC32" s="20" t="s">
        <v>1489</v>
      </c>
      <c r="HD32" s="20" t="s">
        <v>1490</v>
      </c>
      <c r="HE32" s="20" t="s">
        <v>1491</v>
      </c>
      <c r="HF32" s="20" t="s">
        <v>1492</v>
      </c>
      <c r="HG32" s="20" t="s">
        <v>1493</v>
      </c>
      <c r="HH32" s="20" t="s">
        <v>1494</v>
      </c>
      <c r="HI32" s="20" t="s">
        <v>1495</v>
      </c>
      <c r="HJ32" s="20" t="s">
        <v>1496</v>
      </c>
      <c r="HK32" s="20" t="s">
        <v>1497</v>
      </c>
      <c r="HL32" s="20" t="s">
        <v>1498</v>
      </c>
      <c r="HM32" s="20" t="s">
        <v>1499</v>
      </c>
      <c r="HN32" s="20" t="s">
        <v>1500</v>
      </c>
      <c r="HO32" s="20" t="s">
        <v>1501</v>
      </c>
      <c r="HP32" s="20" t="s">
        <v>1502</v>
      </c>
      <c r="HQ32" s="20" t="s">
        <v>1503</v>
      </c>
      <c r="HR32" s="20" t="s">
        <v>1504</v>
      </c>
      <c r="HS32" s="20" t="s">
        <v>1505</v>
      </c>
      <c r="HT32" s="20" t="s">
        <v>1506</v>
      </c>
      <c r="HU32" s="20" t="s">
        <v>1507</v>
      </c>
      <c r="HV32" s="20" t="s">
        <v>1508</v>
      </c>
      <c r="HW32" s="20" t="s">
        <v>1509</v>
      </c>
      <c r="HX32" s="20" t="s">
        <v>1510</v>
      </c>
      <c r="HY32" s="20" t="s">
        <v>1511</v>
      </c>
      <c r="HZ32" s="20" t="s">
        <v>1512</v>
      </c>
      <c r="IA32" s="20" t="s">
        <v>1513</v>
      </c>
      <c r="IB32" s="20" t="s">
        <v>1514</v>
      </c>
      <c r="IC32" s="20" t="s">
        <v>1515</v>
      </c>
      <c r="ID32" s="20" t="s">
        <v>1516</v>
      </c>
      <c r="IE32" s="20" t="s">
        <v>1517</v>
      </c>
      <c r="IF32" s="20" t="s">
        <v>1518</v>
      </c>
      <c r="IG32" s="20" t="s">
        <v>1519</v>
      </c>
      <c r="IH32" s="20" t="s">
        <v>1520</v>
      </c>
      <c r="II32" s="20" t="s">
        <v>1521</v>
      </c>
      <c r="IJ32" s="20" t="s">
        <v>1522</v>
      </c>
      <c r="IK32" s="20" t="s">
        <v>1523</v>
      </c>
      <c r="IL32" s="20" t="s">
        <v>1524</v>
      </c>
      <c r="IM32" s="20" t="s">
        <v>1525</v>
      </c>
      <c r="IN32" s="20" t="s">
        <v>1526</v>
      </c>
      <c r="IO32" s="20" t="s">
        <v>1527</v>
      </c>
      <c r="IP32" s="20" t="s">
        <v>1528</v>
      </c>
      <c r="IQ32" s="20" t="s">
        <v>1529</v>
      </c>
      <c r="IR32" s="20" t="s">
        <v>1530</v>
      </c>
      <c r="IS32" s="20" t="s">
        <v>1531</v>
      </c>
      <c r="IT32" s="20" t="s">
        <v>1532</v>
      </c>
      <c r="IU32" s="20" t="s">
        <v>1533</v>
      </c>
      <c r="IV32" s="20" t="s">
        <v>1534</v>
      </c>
      <c r="IW32" s="20" t="s">
        <v>1535</v>
      </c>
      <c r="IX32" s="20" t="s">
        <v>1536</v>
      </c>
      <c r="IY32" s="20" t="s">
        <v>1537</v>
      </c>
      <c r="IZ32" s="20" t="s">
        <v>1538</v>
      </c>
      <c r="JA32" s="25"/>
      <c r="JB32" s="25"/>
      <c r="JC32" s="25"/>
      <c r="JD32" s="25"/>
      <c r="JE32" s="25"/>
      <c r="JF32" s="25"/>
      <c r="JG32" s="25"/>
      <c r="JH32" s="25"/>
      <c r="JI32" s="25"/>
      <c r="JJ32" s="25"/>
      <c r="JK32" s="25"/>
      <c r="JL32" s="25"/>
      <c r="JM32" s="25"/>
      <c r="JN32" s="25"/>
      <c r="JO32" s="25"/>
      <c r="JP32" s="25"/>
      <c r="JQ32" s="25"/>
      <c r="JR32" s="25"/>
      <c r="JS32" s="25"/>
      <c r="JT32" s="25"/>
      <c r="JU32" s="25"/>
      <c r="JV32" s="25"/>
      <c r="JW32" s="25"/>
      <c r="JX32" s="25"/>
      <c r="JY32" s="25"/>
      <c r="JZ32" s="25"/>
      <c r="KA32" s="25"/>
      <c r="KB32" s="25"/>
      <c r="KC32" s="25"/>
      <c r="KD32" s="25"/>
      <c r="KE32" s="25"/>
      <c r="KF32" s="25"/>
      <c r="KG32" s="25"/>
      <c r="KH32" s="25"/>
      <c r="KI32" s="25"/>
      <c r="KJ32" s="25"/>
      <c r="KK32" s="25"/>
      <c r="KL32" s="25"/>
      <c r="KM32" s="25"/>
      <c r="KN32" s="25"/>
      <c r="KO32" s="25"/>
      <c r="KP32" s="25"/>
      <c r="KQ32" s="25"/>
      <c r="KR32" s="25"/>
      <c r="KS32" s="25"/>
      <c r="KT32" s="25"/>
      <c r="KU32" s="25"/>
      <c r="KV32" s="25"/>
      <c r="KW32" s="25"/>
      <c r="KX32" s="25"/>
      <c r="KY32" s="25"/>
      <c r="KZ32" s="25"/>
      <c r="LA32" s="25"/>
      <c r="LB32" s="25"/>
      <c r="LC32" s="25"/>
      <c r="LD32" s="25"/>
      <c r="LE32" s="25"/>
      <c r="LF32" s="25"/>
      <c r="LG32" s="25"/>
      <c r="LH32" s="25"/>
      <c r="LI32" s="25"/>
      <c r="LJ32" s="25"/>
      <c r="LK32" s="25"/>
      <c r="LL32" s="25"/>
      <c r="LM32" s="25"/>
      <c r="LN32" s="25"/>
      <c r="LO32" s="25"/>
      <c r="LP32" s="25"/>
      <c r="LQ32" s="25"/>
      <c r="LR32" s="25"/>
      <c r="LS32" s="25"/>
      <c r="LT32" s="25"/>
      <c r="LU32" s="25"/>
      <c r="LV32" s="25"/>
      <c r="LW32" s="25"/>
      <c r="LX32" s="25"/>
      <c r="LY32" s="25"/>
      <c r="LZ32" s="25"/>
      <c r="MA32" s="25"/>
      <c r="MB32" s="25"/>
      <c r="MC32" s="25"/>
      <c r="MD32" s="25"/>
      <c r="ME32" s="25"/>
      <c r="MF32" s="25"/>
      <c r="MG32" s="25"/>
      <c r="MH32" s="25"/>
      <c r="MI32" s="25"/>
      <c r="MJ32" s="25"/>
      <c r="MK32" s="25"/>
      <c r="ML32" s="25"/>
      <c r="MM32" s="25"/>
      <c r="MN32" s="25"/>
      <c r="MO32" s="25"/>
      <c r="MP32" s="25"/>
      <c r="MQ32" s="25"/>
      <c r="MR32" s="25"/>
      <c r="MS32" s="25"/>
      <c r="MT32" s="25"/>
      <c r="MU32" s="25"/>
      <c r="MV32" s="25"/>
      <c r="MW32" s="25"/>
      <c r="MX32" s="25"/>
      <c r="MY32" s="25"/>
      <c r="MZ32" s="25"/>
      <c r="NA32" s="25"/>
      <c r="NB32" s="25"/>
      <c r="NC32" s="25"/>
      <c r="ND32" s="25"/>
      <c r="NE32" s="25"/>
      <c r="NF32" s="25"/>
      <c r="NG32" s="25"/>
      <c r="NH32" s="25"/>
      <c r="NI32" s="25"/>
      <c r="NJ32" s="25"/>
      <c r="NK32" s="25"/>
      <c r="NL32" s="25"/>
      <c r="NM32" s="25"/>
      <c r="NN32" s="25"/>
      <c r="NO32" s="25"/>
      <c r="NP32" s="25"/>
      <c r="NQ32" s="25"/>
      <c r="NR32" s="25"/>
      <c r="NS32" s="25"/>
      <c r="NT32" s="25"/>
      <c r="NU32" s="25"/>
      <c r="NV32" s="25"/>
      <c r="NW32" s="25"/>
      <c r="NX32" s="25"/>
      <c r="NY32" s="25"/>
      <c r="NZ32" s="25"/>
      <c r="OA32" s="25"/>
      <c r="OB32" s="25"/>
      <c r="OC32" s="25"/>
      <c r="OD32" s="25"/>
      <c r="OE32" s="25"/>
      <c r="OF32" s="25"/>
      <c r="OG32" s="25"/>
      <c r="OH32" s="25"/>
      <c r="OI32" s="25"/>
      <c r="OJ32" s="25"/>
      <c r="OK32" s="25"/>
      <c r="OL32" s="25"/>
      <c r="OM32" s="25"/>
      <c r="ON32" s="25"/>
      <c r="OO32" s="25"/>
      <c r="OP32" s="25"/>
      <c r="OQ32" s="25"/>
      <c r="OR32" s="25"/>
      <c r="OS32" s="25"/>
      <c r="OT32" s="25"/>
      <c r="OU32" s="25"/>
      <c r="OV32" s="25"/>
      <c r="OW32" s="25"/>
      <c r="OX32" s="25"/>
      <c r="OY32" s="25"/>
      <c r="OZ32" s="25"/>
      <c r="PA32" s="25"/>
      <c r="PB32" s="25"/>
      <c r="PC32" s="25"/>
      <c r="PD32" s="25"/>
      <c r="PE32" s="25"/>
      <c r="PF32" s="25"/>
      <c r="PG32" s="25"/>
      <c r="PH32" s="25"/>
      <c r="PI32" s="25"/>
      <c r="PJ32" s="25"/>
      <c r="PK32" s="25"/>
      <c r="PL32" s="25"/>
      <c r="PM32" s="25"/>
      <c r="PN32" s="25"/>
      <c r="PO32" s="25"/>
      <c r="PP32" s="25"/>
      <c r="PQ32" s="25"/>
      <c r="PR32" s="25"/>
      <c r="PS32" s="25"/>
      <c r="PT32" s="25"/>
      <c r="PU32" s="25"/>
      <c r="PV32" s="25"/>
      <c r="PW32" s="25"/>
      <c r="PX32" s="25"/>
      <c r="PY32" s="25"/>
      <c r="PZ32" s="25"/>
      <c r="QA32" s="25"/>
      <c r="QB32" s="25"/>
      <c r="QC32" s="25"/>
      <c r="QD32" s="25"/>
      <c r="QE32" s="25"/>
      <c r="QF32" s="25"/>
      <c r="QG32" s="25"/>
      <c r="QH32" s="25"/>
      <c r="QI32" s="25"/>
      <c r="QJ32" s="25"/>
      <c r="QK32" s="25"/>
      <c r="QL32" s="25"/>
      <c r="QM32" s="25"/>
      <c r="QN32" s="25"/>
      <c r="QO32" s="25"/>
      <c r="QP32" s="25"/>
      <c r="QQ32" s="25"/>
      <c r="QR32" s="25"/>
      <c r="QS32" s="25"/>
      <c r="QT32" s="25"/>
      <c r="QU32" s="25"/>
      <c r="QV32" s="25"/>
      <c r="QW32" s="25"/>
      <c r="QX32" s="25"/>
      <c r="QY32" s="25"/>
      <c r="QZ32" s="25"/>
      <c r="RA32" s="25"/>
      <c r="RB32" s="25"/>
      <c r="RC32" s="25"/>
      <c r="RD32" s="25"/>
      <c r="RE32" s="25"/>
      <c r="RF32" s="25"/>
      <c r="RG32" s="25"/>
      <c r="RH32" s="25"/>
      <c r="RI32" s="25"/>
      <c r="RJ32" s="25"/>
      <c r="RK32" s="25"/>
      <c r="RL32" s="25"/>
      <c r="RM32" s="25"/>
      <c r="RN32" s="25"/>
      <c r="RO32" s="25"/>
      <c r="RP32" s="25"/>
      <c r="RQ32" s="25"/>
      <c r="RR32" s="25"/>
      <c r="RS32" s="25"/>
      <c r="RT32" s="25"/>
      <c r="RU32" s="25"/>
      <c r="RV32" s="25"/>
      <c r="RW32" s="25"/>
      <c r="RX32" s="25"/>
      <c r="RY32" s="25"/>
      <c r="RZ32" s="25"/>
      <c r="SA32" s="29"/>
      <c r="SB32" s="29"/>
      <c r="SC32" s="29"/>
      <c r="SD32" s="29"/>
      <c r="SE32" s="29"/>
      <c r="SF32" s="29"/>
      <c r="SG32" s="29"/>
      <c r="SH32" s="29"/>
      <c r="SI32" s="29"/>
      <c r="SJ32" s="29"/>
      <c r="SK32" s="29"/>
      <c r="SL32" s="29"/>
      <c r="SM32" s="29"/>
      <c r="SN32" s="29"/>
      <c r="SO32" s="29"/>
      <c r="SP32" s="29"/>
      <c r="SQ32" s="29"/>
      <c r="SR32" s="29"/>
      <c r="SS32" s="29"/>
      <c r="ST32" s="29"/>
      <c r="SU32" s="29"/>
      <c r="SV32" s="29"/>
      <c r="SW32" s="29"/>
      <c r="SX32" s="29"/>
      <c r="SY32" s="29"/>
      <c r="SZ32" s="29"/>
      <c r="TA32" s="29"/>
      <c r="TB32" s="29"/>
      <c r="TC32" s="29"/>
      <c r="TD32" s="29"/>
      <c r="TE32" s="29"/>
      <c r="TF32" s="29"/>
      <c r="TG32" s="29"/>
      <c r="TH32" s="29"/>
      <c r="TI32" s="29"/>
      <c r="TJ32" s="29"/>
      <c r="TK32" s="29"/>
      <c r="TL32" s="29"/>
      <c r="TM32" s="29"/>
      <c r="TN32" s="29"/>
      <c r="TO32" s="29"/>
      <c r="TP32" s="29"/>
      <c r="TQ32" s="29"/>
      <c r="TR32" s="29"/>
      <c r="TS32" s="29"/>
      <c r="TT32" s="29"/>
      <c r="TU32" s="29"/>
      <c r="TV32" s="29"/>
      <c r="TW32" s="29"/>
      <c r="TX32" s="29"/>
      <c r="TY32" s="29"/>
      <c r="TZ32" s="29"/>
      <c r="UA32" s="29"/>
      <c r="UB32" s="29"/>
      <c r="UC32" s="29"/>
      <c r="UD32" s="29"/>
      <c r="UE32" s="29"/>
      <c r="UF32" s="29"/>
      <c r="UG32" s="29"/>
      <c r="UH32" s="29"/>
      <c r="UI32" s="29"/>
      <c r="UJ32" s="29"/>
      <c r="UK32" s="1" t="s">
        <v>1539</v>
      </c>
      <c r="UL32" s="1" t="s">
        <v>659</v>
      </c>
      <c r="UM32" s="1" t="s">
        <v>660</v>
      </c>
      <c r="UN32" s="1" t="s">
        <v>440</v>
      </c>
      <c r="UO32" s="1" t="s">
        <v>441</v>
      </c>
      <c r="UP32" s="1" t="s">
        <v>442</v>
      </c>
      <c r="US32" s="3" t="s">
        <v>1540</v>
      </c>
      <c r="UT32" s="3" t="s">
        <v>1541</v>
      </c>
      <c r="UU32" s="3" t="s">
        <v>1542</v>
      </c>
      <c r="UX32" s="29"/>
      <c r="UY32" s="29"/>
      <c r="UZ32" s="29"/>
      <c r="VA32" s="29"/>
      <c r="VB32" s="29"/>
      <c r="VC32" s="29"/>
      <c r="VD32" s="29"/>
      <c r="VE32" s="29"/>
      <c r="VF32" s="29"/>
      <c r="VG32" s="29"/>
      <c r="VH32" s="29"/>
      <c r="VI32" s="29"/>
      <c r="VJ32" s="29"/>
      <c r="VK32" s="29"/>
      <c r="VL32" s="29"/>
      <c r="VM32" s="29"/>
      <c r="VN32" s="29"/>
      <c r="VO32" s="29"/>
      <c r="VP32" s="29"/>
      <c r="VQ32" s="29"/>
      <c r="VR32" s="29"/>
      <c r="VS32" s="29"/>
      <c r="VT32" s="29"/>
      <c r="VU32" s="29"/>
      <c r="VV32" s="29"/>
      <c r="VW32" s="29"/>
      <c r="VX32" s="29"/>
      <c r="VY32" s="29"/>
      <c r="VZ32" s="29"/>
      <c r="WA32" s="29"/>
      <c r="WB32" s="29"/>
      <c r="WC32" s="29"/>
      <c r="WD32" s="29"/>
      <c r="WE32" s="29"/>
      <c r="WF32" s="29"/>
      <c r="WG32" s="29"/>
      <c r="WH32" s="29"/>
      <c r="WI32" s="29"/>
      <c r="WJ32" s="29"/>
    </row>
    <row r="33" customHeight="1" spans="1:567">
      <c r="A33" s="5" t="s">
        <v>406</v>
      </c>
      <c r="B33" s="5" t="s">
        <v>1543</v>
      </c>
      <c r="C33" s="5" t="s">
        <v>1173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EU33" s="14" t="s">
        <v>534</v>
      </c>
      <c r="EV33" s="20" t="s">
        <v>1544</v>
      </c>
      <c r="EW33" s="20" t="s">
        <v>1157</v>
      </c>
      <c r="EX33" s="20" t="s">
        <v>1545</v>
      </c>
      <c r="EY33" s="20" t="s">
        <v>1546</v>
      </c>
      <c r="EZ33" s="20" t="s">
        <v>1547</v>
      </c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  <c r="KR33" s="14"/>
      <c r="KS33" s="14"/>
      <c r="KT33" s="14"/>
      <c r="KU33" s="14"/>
      <c r="KV33" s="14"/>
      <c r="KW33" s="14"/>
      <c r="KX33" s="14"/>
      <c r="KY33" s="14"/>
      <c r="KZ33" s="14"/>
      <c r="LA33" s="14"/>
      <c r="LB33" s="14"/>
      <c r="LC33" s="14"/>
      <c r="LD33" s="14"/>
      <c r="LE33" s="14"/>
      <c r="LF33" s="14"/>
      <c r="LG33" s="14"/>
      <c r="LH33" s="14"/>
      <c r="LI33" s="14"/>
      <c r="LJ33" s="14"/>
      <c r="LK33" s="14"/>
      <c r="LL33" s="14"/>
      <c r="LM33" s="14"/>
      <c r="LN33" s="14"/>
      <c r="LO33" s="14"/>
      <c r="LP33" s="14"/>
      <c r="LQ33" s="14"/>
      <c r="LR33" s="14"/>
      <c r="LS33" s="14"/>
      <c r="LT33" s="14"/>
      <c r="LU33" s="14"/>
      <c r="LV33" s="14"/>
      <c r="LW33" s="14"/>
      <c r="LX33" s="14"/>
      <c r="LY33" s="14"/>
      <c r="LZ33" s="14"/>
      <c r="MA33" s="14"/>
      <c r="MB33" s="14"/>
      <c r="MC33" s="14"/>
      <c r="MD33" s="14"/>
      <c r="ME33" s="14"/>
      <c r="MF33" s="14"/>
      <c r="MG33" s="14"/>
      <c r="MH33" s="14"/>
      <c r="MI33" s="14"/>
      <c r="MJ33" s="14"/>
      <c r="MK33" s="14"/>
      <c r="ML33" s="14"/>
      <c r="MM33" s="14"/>
      <c r="MN33" s="14"/>
      <c r="MO33" s="14"/>
      <c r="MP33" s="14"/>
      <c r="MQ33" s="14"/>
      <c r="MR33" s="14"/>
      <c r="MS33" s="14"/>
      <c r="MT33" s="14"/>
      <c r="MU33" s="14"/>
      <c r="MV33" s="14"/>
      <c r="MW33" s="14"/>
      <c r="MX33" s="14"/>
      <c r="MY33" s="14"/>
      <c r="MZ33" s="14"/>
      <c r="NA33" s="14"/>
      <c r="NB33" s="14"/>
      <c r="NC33" s="14"/>
      <c r="ND33" s="14"/>
      <c r="NE33" s="14"/>
      <c r="NF33" s="14"/>
      <c r="NG33" s="14"/>
      <c r="NH33" s="14"/>
      <c r="NI33" s="14"/>
      <c r="NJ33" s="14"/>
      <c r="NK33" s="14"/>
      <c r="NL33" s="14"/>
      <c r="NM33" s="14"/>
      <c r="NN33" s="14"/>
      <c r="NO33" s="14"/>
      <c r="NP33" s="14"/>
      <c r="NQ33" s="14"/>
      <c r="NR33" s="14"/>
      <c r="NS33" s="14"/>
      <c r="NT33" s="14"/>
      <c r="NU33" s="14"/>
      <c r="NV33" s="14"/>
      <c r="NW33" s="14"/>
      <c r="NX33" s="14"/>
      <c r="NY33" s="14"/>
      <c r="NZ33" s="14"/>
      <c r="OA33" s="14"/>
      <c r="OB33" s="14"/>
      <c r="OC33" s="14"/>
      <c r="OD33" s="14"/>
      <c r="OE33" s="14"/>
      <c r="OF33" s="14"/>
      <c r="OG33" s="14"/>
      <c r="OH33" s="14"/>
      <c r="OI33" s="14"/>
      <c r="OJ33" s="14"/>
      <c r="OK33" s="14"/>
      <c r="OL33" s="14"/>
      <c r="OM33" s="14"/>
      <c r="ON33" s="14"/>
      <c r="OO33" s="14"/>
      <c r="OP33" s="14"/>
      <c r="OQ33" s="14"/>
      <c r="OR33" s="14"/>
      <c r="OS33" s="14"/>
      <c r="OT33" s="14"/>
      <c r="OU33" s="14"/>
      <c r="OV33" s="14"/>
      <c r="OW33" s="14"/>
      <c r="OX33" s="14"/>
      <c r="OY33" s="14"/>
      <c r="OZ33" s="14"/>
      <c r="PA33" s="14"/>
      <c r="PB33" s="14"/>
      <c r="PC33" s="14"/>
      <c r="PD33" s="14"/>
      <c r="PE33" s="14"/>
      <c r="PF33" s="14"/>
      <c r="PG33" s="14"/>
      <c r="PH33" s="14"/>
      <c r="PI33" s="14"/>
      <c r="PJ33" s="14"/>
      <c r="PK33" s="14"/>
      <c r="PL33" s="14"/>
      <c r="PM33" s="14"/>
      <c r="PN33" s="14"/>
      <c r="PO33" s="14"/>
      <c r="PP33" s="14"/>
      <c r="PQ33" s="14"/>
      <c r="PR33" s="14"/>
      <c r="PS33" s="14"/>
      <c r="PT33" s="14"/>
      <c r="PU33" s="14"/>
      <c r="PV33" s="14"/>
      <c r="PW33" s="14"/>
      <c r="PX33" s="14"/>
      <c r="PY33" s="14"/>
      <c r="PZ33" s="14"/>
      <c r="QA33" s="14"/>
      <c r="QB33" s="14"/>
      <c r="QC33" s="14"/>
      <c r="QD33" s="14"/>
      <c r="QE33" s="14"/>
      <c r="QF33" s="14"/>
      <c r="QG33" s="14"/>
      <c r="QH33" s="14"/>
      <c r="QI33" s="14"/>
      <c r="QJ33" s="14"/>
      <c r="QK33" s="14"/>
      <c r="QL33" s="14"/>
      <c r="QM33" s="14"/>
      <c r="QN33" s="14"/>
      <c r="QO33" s="14"/>
      <c r="QP33" s="14"/>
      <c r="QQ33" s="14"/>
      <c r="QR33" s="14"/>
      <c r="QS33" s="14"/>
      <c r="QT33" s="14"/>
      <c r="QU33" s="14"/>
      <c r="QV33" s="14"/>
      <c r="QW33" s="14"/>
      <c r="QX33" s="14"/>
      <c r="QY33" s="14"/>
      <c r="QZ33" s="14"/>
      <c r="RA33" s="14"/>
      <c r="RB33" s="14"/>
      <c r="RC33" s="14"/>
      <c r="RD33" s="14"/>
      <c r="RE33" s="14"/>
      <c r="RF33" s="14"/>
      <c r="RG33" s="14"/>
      <c r="RH33" s="14"/>
      <c r="RI33" s="14"/>
      <c r="RJ33" s="14"/>
      <c r="RK33" s="14"/>
      <c r="RL33" s="14"/>
      <c r="RM33" s="14"/>
      <c r="RN33" s="14"/>
      <c r="RO33" s="14"/>
      <c r="RP33" s="14"/>
      <c r="RQ33" s="14"/>
      <c r="RR33" s="14"/>
      <c r="RS33" s="14"/>
      <c r="RT33" s="14"/>
      <c r="RU33" s="14"/>
      <c r="RV33" s="14"/>
      <c r="RW33" s="14"/>
      <c r="RX33" s="14"/>
      <c r="RY33" s="14"/>
      <c r="RZ33" s="14"/>
      <c r="SA33" s="14"/>
      <c r="UK33" s="1" t="s">
        <v>1548</v>
      </c>
      <c r="UL33" s="1" t="s">
        <v>701</v>
      </c>
      <c r="UM33" s="1" t="s">
        <v>702</v>
      </c>
      <c r="UN33" s="1" t="s">
        <v>440</v>
      </c>
      <c r="UO33" s="1" t="s">
        <v>441</v>
      </c>
      <c r="UP33" s="1" t="s">
        <v>442</v>
      </c>
      <c r="US33" s="3" t="s">
        <v>1549</v>
      </c>
      <c r="UT33" s="3" t="s">
        <v>1550</v>
      </c>
      <c r="UU33" s="3" t="s">
        <v>1551</v>
      </c>
    </row>
    <row r="34" customHeight="1" spans="1:566">
      <c r="A34" s="5" t="s">
        <v>407</v>
      </c>
      <c r="B34" s="5" t="s">
        <v>1552</v>
      </c>
      <c r="C34" s="5" t="s">
        <v>1173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EU34" s="14" t="s">
        <v>639</v>
      </c>
      <c r="EV34" s="20" t="s">
        <v>1553</v>
      </c>
      <c r="EW34" s="20" t="s">
        <v>1554</v>
      </c>
      <c r="EX34" s="20" t="s">
        <v>1555</v>
      </c>
      <c r="EY34" s="20" t="s">
        <v>1556</v>
      </c>
      <c r="EZ34" s="20" t="s">
        <v>1557</v>
      </c>
      <c r="FA34" s="20" t="s">
        <v>1558</v>
      </c>
      <c r="FB34" s="20" t="s">
        <v>1559</v>
      </c>
      <c r="FC34" s="20" t="s">
        <v>1560</v>
      </c>
      <c r="FD34" s="25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  <c r="KR34" s="14"/>
      <c r="KS34" s="14"/>
      <c r="KT34" s="14"/>
      <c r="KU34" s="14"/>
      <c r="KV34" s="14"/>
      <c r="KW34" s="14"/>
      <c r="KX34" s="14"/>
      <c r="KY34" s="14"/>
      <c r="KZ34" s="14"/>
      <c r="LA34" s="14"/>
      <c r="LB34" s="14"/>
      <c r="LC34" s="14"/>
      <c r="LD34" s="14"/>
      <c r="LE34" s="14"/>
      <c r="LF34" s="14"/>
      <c r="LG34" s="14"/>
      <c r="LH34" s="14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14"/>
      <c r="LV34" s="14"/>
      <c r="LW34" s="14"/>
      <c r="LX34" s="14"/>
      <c r="LY34" s="14"/>
      <c r="LZ34" s="14"/>
      <c r="MA34" s="14"/>
      <c r="MB34" s="14"/>
      <c r="MC34" s="14"/>
      <c r="MD34" s="14"/>
      <c r="ME34" s="14"/>
      <c r="MF34" s="14"/>
      <c r="MG34" s="14"/>
      <c r="MH34" s="14"/>
      <c r="MI34" s="14"/>
      <c r="MJ34" s="14"/>
      <c r="MK34" s="14"/>
      <c r="ML34" s="14"/>
      <c r="MM34" s="14"/>
      <c r="MN34" s="14"/>
      <c r="MO34" s="14"/>
      <c r="MP34" s="14"/>
      <c r="MQ34" s="14"/>
      <c r="MR34" s="14"/>
      <c r="MS34" s="14"/>
      <c r="MT34" s="14"/>
      <c r="MU34" s="14"/>
      <c r="MV34" s="14"/>
      <c r="MW34" s="14"/>
      <c r="MX34" s="14"/>
      <c r="MY34" s="14"/>
      <c r="MZ34" s="14"/>
      <c r="NA34" s="14"/>
      <c r="NB34" s="14"/>
      <c r="NC34" s="14"/>
      <c r="ND34" s="14"/>
      <c r="NE34" s="14"/>
      <c r="NF34" s="14"/>
      <c r="NG34" s="14"/>
      <c r="NH34" s="14"/>
      <c r="NI34" s="14"/>
      <c r="NJ34" s="14"/>
      <c r="NK34" s="14"/>
      <c r="NL34" s="14"/>
      <c r="NM34" s="14"/>
      <c r="NN34" s="14"/>
      <c r="NO34" s="14"/>
      <c r="NP34" s="14"/>
      <c r="NQ34" s="14"/>
      <c r="NR34" s="14"/>
      <c r="NS34" s="14"/>
      <c r="NT34" s="14"/>
      <c r="NU34" s="14"/>
      <c r="NV34" s="14"/>
      <c r="NW34" s="14"/>
      <c r="NX34" s="14"/>
      <c r="NY34" s="14"/>
      <c r="NZ34" s="14"/>
      <c r="OA34" s="14"/>
      <c r="OB34" s="14"/>
      <c r="OC34" s="14"/>
      <c r="OD34" s="14"/>
      <c r="OE34" s="14"/>
      <c r="OF34" s="14"/>
      <c r="OG34" s="14"/>
      <c r="OH34" s="14"/>
      <c r="OI34" s="14"/>
      <c r="OJ34" s="14"/>
      <c r="OK34" s="14"/>
      <c r="OL34" s="14"/>
      <c r="OM34" s="14"/>
      <c r="ON34" s="14"/>
      <c r="OO34" s="14"/>
      <c r="OP34" s="14"/>
      <c r="OQ34" s="14"/>
      <c r="OR34" s="14"/>
      <c r="OS34" s="14"/>
      <c r="OT34" s="14"/>
      <c r="OU34" s="14"/>
      <c r="OV34" s="14"/>
      <c r="OW34" s="14"/>
      <c r="OX34" s="14"/>
      <c r="OY34" s="14"/>
      <c r="OZ34" s="14"/>
      <c r="PA34" s="14"/>
      <c r="PB34" s="14"/>
      <c r="PC34" s="14"/>
      <c r="PD34" s="14"/>
      <c r="PE34" s="14"/>
      <c r="PF34" s="14"/>
      <c r="PG34" s="14"/>
      <c r="PH34" s="14"/>
      <c r="PI34" s="14"/>
      <c r="PJ34" s="14"/>
      <c r="PK34" s="14"/>
      <c r="PL34" s="14"/>
      <c r="PM34" s="14"/>
      <c r="PN34" s="14"/>
      <c r="PO34" s="14"/>
      <c r="PP34" s="14"/>
      <c r="PQ34" s="14"/>
      <c r="PR34" s="14"/>
      <c r="PS34" s="14"/>
      <c r="PT34" s="14"/>
      <c r="PU34" s="14"/>
      <c r="PV34" s="14"/>
      <c r="PW34" s="14"/>
      <c r="PX34" s="14"/>
      <c r="PY34" s="14"/>
      <c r="PZ34" s="14"/>
      <c r="QA34" s="14"/>
      <c r="QB34" s="14"/>
      <c r="QC34" s="14"/>
      <c r="QD34" s="14"/>
      <c r="QE34" s="14"/>
      <c r="QF34" s="14"/>
      <c r="QG34" s="14"/>
      <c r="QH34" s="14"/>
      <c r="QI34" s="14"/>
      <c r="QJ34" s="14"/>
      <c r="QK34" s="14"/>
      <c r="QL34" s="14"/>
      <c r="QM34" s="14"/>
      <c r="QN34" s="14"/>
      <c r="QO34" s="14"/>
      <c r="QP34" s="14"/>
      <c r="QQ34" s="14"/>
      <c r="QR34" s="14"/>
      <c r="QS34" s="14"/>
      <c r="QT34" s="14"/>
      <c r="QU34" s="14"/>
      <c r="QV34" s="14"/>
      <c r="QW34" s="14"/>
      <c r="QX34" s="14"/>
      <c r="QY34" s="14"/>
      <c r="QZ34" s="14"/>
      <c r="RA34" s="14"/>
      <c r="RB34" s="14"/>
      <c r="RC34" s="14"/>
      <c r="RD34" s="14"/>
      <c r="RE34" s="14"/>
      <c r="RF34" s="14"/>
      <c r="RG34" s="14"/>
      <c r="RH34" s="14"/>
      <c r="RI34" s="14"/>
      <c r="RJ34" s="14"/>
      <c r="RK34" s="14"/>
      <c r="RL34" s="14"/>
      <c r="RM34" s="14"/>
      <c r="RN34" s="14"/>
      <c r="RO34" s="14"/>
      <c r="RP34" s="14"/>
      <c r="RQ34" s="14"/>
      <c r="RR34" s="14"/>
      <c r="RS34" s="14"/>
      <c r="RT34" s="14"/>
      <c r="RU34" s="14"/>
      <c r="RV34" s="14"/>
      <c r="RW34" s="14"/>
      <c r="RX34" s="14"/>
      <c r="RY34" s="14"/>
      <c r="RZ34" s="14"/>
      <c r="US34" s="3" t="s">
        <v>1561</v>
      </c>
      <c r="UT34" s="3" t="s">
        <v>1562</v>
      </c>
    </row>
    <row r="35" customHeight="1" spans="1:566">
      <c r="A35" s="5" t="s">
        <v>408</v>
      </c>
      <c r="B35" s="5" t="s">
        <v>408</v>
      </c>
      <c r="C35" s="5" t="s">
        <v>1173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EU35" s="14" t="s">
        <v>680</v>
      </c>
      <c r="EV35" s="20" t="s">
        <v>1563</v>
      </c>
      <c r="EW35" s="20" t="s">
        <v>1564</v>
      </c>
      <c r="EX35" s="20" t="s">
        <v>1565</v>
      </c>
      <c r="EY35" s="20" t="s">
        <v>1566</v>
      </c>
      <c r="EZ35" s="20" t="s">
        <v>1567</v>
      </c>
      <c r="FA35" s="20" t="s">
        <v>1568</v>
      </c>
      <c r="FB35" s="20" t="s">
        <v>1569</v>
      </c>
      <c r="FC35" s="20" t="s">
        <v>1570</v>
      </c>
      <c r="FD35" s="20" t="s">
        <v>1571</v>
      </c>
      <c r="FE35" s="20" t="s">
        <v>1572</v>
      </c>
      <c r="FF35" s="20" t="s">
        <v>1573</v>
      </c>
      <c r="FG35" s="20" t="s">
        <v>1574</v>
      </c>
      <c r="FH35" s="20" t="s">
        <v>1575</v>
      </c>
      <c r="FI35" s="20" t="s">
        <v>1576</v>
      </c>
      <c r="FJ35" s="20" t="s">
        <v>1577</v>
      </c>
      <c r="FK35" s="20" t="s">
        <v>1578</v>
      </c>
      <c r="FL35" s="20" t="s">
        <v>1579</v>
      </c>
      <c r="FM35" s="20" t="s">
        <v>1580</v>
      </c>
      <c r="FN35" s="20" t="s">
        <v>1581</v>
      </c>
      <c r="FO35" s="20" t="s">
        <v>1582</v>
      </c>
      <c r="FP35" s="20" t="s">
        <v>1583</v>
      </c>
      <c r="FQ35" s="20" t="s">
        <v>1584</v>
      </c>
      <c r="FR35" s="27" t="s">
        <v>1585</v>
      </c>
      <c r="FS35" s="27" t="s">
        <v>1586</v>
      </c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4"/>
      <c r="NH35" s="14"/>
      <c r="NI35" s="14"/>
      <c r="NJ35" s="14"/>
      <c r="NK35" s="14"/>
      <c r="NL35" s="14"/>
      <c r="NM35" s="14"/>
      <c r="NN35" s="14"/>
      <c r="NO35" s="14"/>
      <c r="NP35" s="14"/>
      <c r="NQ35" s="14"/>
      <c r="NR35" s="14"/>
      <c r="NS35" s="14"/>
      <c r="NT35" s="14"/>
      <c r="NU35" s="14"/>
      <c r="NV35" s="14"/>
      <c r="NW35" s="14"/>
      <c r="NX35" s="14"/>
      <c r="NY35" s="14"/>
      <c r="NZ35" s="14"/>
      <c r="OA35" s="14"/>
      <c r="OB35" s="14"/>
      <c r="OC35" s="14"/>
      <c r="OD35" s="14"/>
      <c r="OE35" s="14"/>
      <c r="OF35" s="14"/>
      <c r="OG35" s="14"/>
      <c r="OH35" s="14"/>
      <c r="OI35" s="14"/>
      <c r="OJ35" s="14"/>
      <c r="OK35" s="14"/>
      <c r="OL35" s="14"/>
      <c r="OM35" s="14"/>
      <c r="ON35" s="14"/>
      <c r="OO35" s="14"/>
      <c r="OP35" s="14"/>
      <c r="OQ35" s="14"/>
      <c r="OR35" s="14"/>
      <c r="OS35" s="14"/>
      <c r="OT35" s="14"/>
      <c r="OU35" s="14"/>
      <c r="OV35" s="14"/>
      <c r="OW35" s="14"/>
      <c r="OX35" s="14"/>
      <c r="OY35" s="14"/>
      <c r="OZ35" s="14"/>
      <c r="PA35" s="14"/>
      <c r="PB35" s="14"/>
      <c r="PC35" s="14"/>
      <c r="PD35" s="14"/>
      <c r="PE35" s="14"/>
      <c r="PF35" s="14"/>
      <c r="PG35" s="14"/>
      <c r="PH35" s="14"/>
      <c r="PI35" s="14"/>
      <c r="PJ35" s="14"/>
      <c r="PK35" s="14"/>
      <c r="PL35" s="14"/>
      <c r="PM35" s="14"/>
      <c r="PN35" s="14"/>
      <c r="PO35" s="14"/>
      <c r="PP35" s="14"/>
      <c r="PQ35" s="14"/>
      <c r="PR35" s="14"/>
      <c r="PS35" s="14"/>
      <c r="PT35" s="14"/>
      <c r="PU35" s="14"/>
      <c r="PV35" s="14"/>
      <c r="PW35" s="14"/>
      <c r="PX35" s="14"/>
      <c r="PY35" s="14"/>
      <c r="PZ35" s="14"/>
      <c r="QA35" s="14"/>
      <c r="QB35" s="14"/>
      <c r="QC35" s="14"/>
      <c r="QD35" s="14"/>
      <c r="QE35" s="14"/>
      <c r="QF35" s="14"/>
      <c r="QG35" s="14"/>
      <c r="QH35" s="14"/>
      <c r="QI35" s="14"/>
      <c r="QJ35" s="14"/>
      <c r="QK35" s="14"/>
      <c r="QL35" s="14"/>
      <c r="QM35" s="14"/>
      <c r="QN35" s="14"/>
      <c r="QO35" s="14"/>
      <c r="QP35" s="14"/>
      <c r="QQ35" s="14"/>
      <c r="QR35" s="14"/>
      <c r="QS35" s="14"/>
      <c r="QT35" s="14"/>
      <c r="QU35" s="14"/>
      <c r="QV35" s="14"/>
      <c r="QW35" s="14"/>
      <c r="QX35" s="14"/>
      <c r="QY35" s="14"/>
      <c r="QZ35" s="14"/>
      <c r="RA35" s="14"/>
      <c r="RB35" s="14"/>
      <c r="RC35" s="14"/>
      <c r="RD35" s="14"/>
      <c r="RE35" s="14"/>
      <c r="RF35" s="14"/>
      <c r="RG35" s="14"/>
      <c r="RH35" s="14"/>
      <c r="RI35" s="14"/>
      <c r="RJ35" s="14"/>
      <c r="RK35" s="14"/>
      <c r="RL35" s="14"/>
      <c r="RM35" s="14"/>
      <c r="RN35" s="14"/>
      <c r="RO35" s="14"/>
      <c r="RP35" s="14"/>
      <c r="RQ35" s="14"/>
      <c r="RR35" s="14"/>
      <c r="RS35" s="14"/>
      <c r="RT35" s="14"/>
      <c r="RU35" s="14"/>
      <c r="RV35" s="14"/>
      <c r="RW35" s="14"/>
      <c r="RX35" s="14"/>
      <c r="RY35" s="14"/>
      <c r="RZ35" s="14"/>
      <c r="US35" s="3" t="s">
        <v>1587</v>
      </c>
      <c r="UT35" s="3" t="s">
        <v>1588</v>
      </c>
    </row>
    <row r="36" customHeight="1" spans="1:566">
      <c r="A36" s="5" t="s">
        <v>409</v>
      </c>
      <c r="B36" s="5" t="s">
        <v>981</v>
      </c>
      <c r="C36" s="5" t="s">
        <v>756</v>
      </c>
      <c r="D36" s="5" t="s">
        <v>1589</v>
      </c>
      <c r="E36" s="5" t="s">
        <v>463</v>
      </c>
      <c r="F36" s="5" t="s">
        <v>540</v>
      </c>
      <c r="G36" s="5" t="s">
        <v>642</v>
      </c>
      <c r="H36" s="5" t="s">
        <v>683</v>
      </c>
      <c r="I36" s="5" t="s">
        <v>715</v>
      </c>
      <c r="J36" s="5" t="s">
        <v>883</v>
      </c>
      <c r="K36" s="5" t="s">
        <v>919</v>
      </c>
      <c r="L36" s="5" t="s">
        <v>951</v>
      </c>
      <c r="M36" s="5" t="s">
        <v>1173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EU36" s="14" t="s">
        <v>457</v>
      </c>
      <c r="EV36" s="14" t="s">
        <v>1367</v>
      </c>
      <c r="EW36" s="14" t="s">
        <v>1365</v>
      </c>
      <c r="EX36" s="14" t="s">
        <v>1369</v>
      </c>
      <c r="EY36" s="14" t="s">
        <v>1105</v>
      </c>
      <c r="EZ36" s="14" t="s">
        <v>1366</v>
      </c>
      <c r="FA36" s="14" t="s">
        <v>1590</v>
      </c>
      <c r="FB36" s="14" t="s">
        <v>1375</v>
      </c>
      <c r="FC36" s="14" t="s">
        <v>1591</v>
      </c>
      <c r="FD36" s="14" t="s">
        <v>1398</v>
      </c>
      <c r="FE36" s="14" t="s">
        <v>1592</v>
      </c>
      <c r="FF36" s="14" t="s">
        <v>1373</v>
      </c>
      <c r="FG36" s="14" t="s">
        <v>1107</v>
      </c>
      <c r="FH36" s="14" t="s">
        <v>978</v>
      </c>
      <c r="FI36" s="17" t="s">
        <v>1593</v>
      </c>
      <c r="FJ36" s="17" t="s">
        <v>1594</v>
      </c>
      <c r="FK36" s="17" t="s">
        <v>1595</v>
      </c>
      <c r="FL36" s="17" t="s">
        <v>1596</v>
      </c>
      <c r="FM36" s="17" t="s">
        <v>1597</v>
      </c>
      <c r="FN36" s="17" t="s">
        <v>1598</v>
      </c>
      <c r="FO36" s="17" t="s">
        <v>1599</v>
      </c>
      <c r="FP36" s="17" t="s">
        <v>1600</v>
      </c>
      <c r="FQ36" s="17" t="s">
        <v>1601</v>
      </c>
      <c r="FR36" s="17" t="s">
        <v>1602</v>
      </c>
      <c r="FS36" s="17" t="s">
        <v>1603</v>
      </c>
      <c r="FT36" s="17" t="s">
        <v>1604</v>
      </c>
      <c r="FU36" s="17" t="s">
        <v>1605</v>
      </c>
      <c r="FV36" s="17" t="s">
        <v>1606</v>
      </c>
      <c r="FW36" s="17" t="s">
        <v>1607</v>
      </c>
      <c r="FX36" s="17" t="s">
        <v>1608</v>
      </c>
      <c r="FY36" s="17" t="s">
        <v>1609</v>
      </c>
      <c r="FZ36" s="17" t="s">
        <v>1610</v>
      </c>
      <c r="GA36" s="17" t="s">
        <v>1611</v>
      </c>
      <c r="GB36" s="17" t="s">
        <v>469</v>
      </c>
      <c r="GC36" s="17" t="s">
        <v>1612</v>
      </c>
      <c r="GD36" s="17" t="s">
        <v>546</v>
      </c>
      <c r="GE36" s="17" t="s">
        <v>1613</v>
      </c>
      <c r="GF36" s="17" t="s">
        <v>1614</v>
      </c>
      <c r="GG36" s="17" t="s">
        <v>1615</v>
      </c>
      <c r="GH36" s="17" t="s">
        <v>1037</v>
      </c>
      <c r="GI36" s="17" t="s">
        <v>1616</v>
      </c>
      <c r="GJ36" s="17" t="s">
        <v>1617</v>
      </c>
      <c r="GK36" s="17" t="s">
        <v>1618</v>
      </c>
      <c r="GL36" s="17" t="s">
        <v>1619</v>
      </c>
      <c r="GM36" s="17" t="s">
        <v>1620</v>
      </c>
      <c r="GN36" s="17" t="s">
        <v>1621</v>
      </c>
      <c r="GO36" s="17" t="s">
        <v>1622</v>
      </c>
      <c r="GP36" s="17" t="s">
        <v>1623</v>
      </c>
      <c r="GQ36" s="17" t="s">
        <v>1624</v>
      </c>
      <c r="GR36" s="17" t="s">
        <v>1625</v>
      </c>
      <c r="GS36" s="17" t="s">
        <v>1626</v>
      </c>
      <c r="GT36" s="17" t="s">
        <v>1627</v>
      </c>
      <c r="GU36" s="17" t="s">
        <v>1628</v>
      </c>
      <c r="GV36" s="17" t="s">
        <v>1629</v>
      </c>
      <c r="GW36" s="17" t="s">
        <v>1630</v>
      </c>
      <c r="GX36" s="17" t="s">
        <v>1631</v>
      </c>
      <c r="GY36" s="17" t="s">
        <v>1632</v>
      </c>
      <c r="GZ36" s="17" t="s">
        <v>1633</v>
      </c>
      <c r="HA36" s="17" t="s">
        <v>1634</v>
      </c>
      <c r="HB36" s="17" t="s">
        <v>1635</v>
      </c>
      <c r="HC36" s="17" t="s">
        <v>1636</v>
      </c>
      <c r="HD36" s="17" t="s">
        <v>1637</v>
      </c>
      <c r="HE36" s="17" t="s">
        <v>1638</v>
      </c>
      <c r="HF36" s="17" t="s">
        <v>1639</v>
      </c>
      <c r="HG36" s="17" t="s">
        <v>1640</v>
      </c>
      <c r="HH36" s="17" t="s">
        <v>1641</v>
      </c>
      <c r="HI36" s="17" t="s">
        <v>1642</v>
      </c>
      <c r="HJ36" s="17" t="s">
        <v>1643</v>
      </c>
      <c r="HK36" s="17" t="s">
        <v>1644</v>
      </c>
      <c r="HL36" s="17" t="s">
        <v>1645</v>
      </c>
      <c r="HM36" s="17" t="s">
        <v>1646</v>
      </c>
      <c r="HN36" s="17" t="s">
        <v>991</v>
      </c>
      <c r="HO36" s="17" t="s">
        <v>1647</v>
      </c>
      <c r="HP36" s="17" t="s">
        <v>1648</v>
      </c>
      <c r="HQ36" s="17" t="s">
        <v>1649</v>
      </c>
      <c r="HR36" s="17" t="s">
        <v>1650</v>
      </c>
      <c r="HS36" s="17" t="s">
        <v>1278</v>
      </c>
      <c r="HT36" s="17" t="s">
        <v>1651</v>
      </c>
      <c r="HU36" s="17" t="s">
        <v>1652</v>
      </c>
      <c r="HV36" s="17" t="s">
        <v>1653</v>
      </c>
      <c r="HW36" s="17" t="s">
        <v>1654</v>
      </c>
      <c r="HX36" s="17" t="s">
        <v>1655</v>
      </c>
      <c r="HY36" s="17" t="s">
        <v>1656</v>
      </c>
      <c r="HZ36" s="17" t="s">
        <v>1657</v>
      </c>
      <c r="IA36" s="17" t="s">
        <v>484</v>
      </c>
      <c r="IB36" s="17" t="s">
        <v>1658</v>
      </c>
      <c r="IC36" s="17" t="s">
        <v>1659</v>
      </c>
      <c r="ID36" s="17" t="s">
        <v>456</v>
      </c>
      <c r="IE36" s="17" t="s">
        <v>1660</v>
      </c>
      <c r="IF36" s="17" t="s">
        <v>1661</v>
      </c>
      <c r="IG36" s="17" t="s">
        <v>1662</v>
      </c>
      <c r="IH36" s="17" t="s">
        <v>1663</v>
      </c>
      <c r="II36" s="17" t="s">
        <v>1664</v>
      </c>
      <c r="IJ36" s="17" t="s">
        <v>1665</v>
      </c>
      <c r="IK36" s="17" t="s">
        <v>1666</v>
      </c>
      <c r="IL36" s="17" t="s">
        <v>1667</v>
      </c>
      <c r="IM36" s="17" t="s">
        <v>1668</v>
      </c>
      <c r="IN36" s="17" t="s">
        <v>1669</v>
      </c>
      <c r="IO36" s="17" t="s">
        <v>1670</v>
      </c>
      <c r="IP36" s="17" t="s">
        <v>1671</v>
      </c>
      <c r="IQ36" s="17" t="s">
        <v>1672</v>
      </c>
      <c r="IR36" s="17" t="s">
        <v>1673</v>
      </c>
      <c r="IS36" s="17" t="s">
        <v>1674</v>
      </c>
      <c r="IT36" s="17" t="s">
        <v>1675</v>
      </c>
      <c r="IU36" s="17" t="s">
        <v>1231</v>
      </c>
      <c r="IV36" s="17" t="s">
        <v>1676</v>
      </c>
      <c r="IW36" s="17" t="s">
        <v>1677</v>
      </c>
      <c r="IX36" s="17" t="s">
        <v>1678</v>
      </c>
      <c r="IY36" s="17" t="s">
        <v>1679</v>
      </c>
      <c r="IZ36" s="17" t="s">
        <v>1680</v>
      </c>
      <c r="JA36" s="17" t="s">
        <v>1681</v>
      </c>
      <c r="JB36" s="17" t="s">
        <v>1682</v>
      </c>
      <c r="JC36" s="17" t="s">
        <v>1683</v>
      </c>
      <c r="JD36" s="17" t="s">
        <v>1684</v>
      </c>
      <c r="JE36" s="17" t="s">
        <v>1685</v>
      </c>
      <c r="JF36" s="17" t="s">
        <v>1686</v>
      </c>
      <c r="JG36" s="17" t="s">
        <v>461</v>
      </c>
      <c r="JH36" s="17" t="s">
        <v>1687</v>
      </c>
      <c r="JI36" s="17" t="s">
        <v>1688</v>
      </c>
      <c r="JJ36" s="17" t="s">
        <v>1689</v>
      </c>
      <c r="JK36" s="17" t="s">
        <v>1690</v>
      </c>
      <c r="JL36" s="17" t="s">
        <v>1691</v>
      </c>
      <c r="JM36" s="17" t="s">
        <v>1692</v>
      </c>
      <c r="JN36" s="17" t="s">
        <v>1693</v>
      </c>
      <c r="JO36" s="17" t="s">
        <v>1694</v>
      </c>
      <c r="JP36" s="17" t="s">
        <v>1695</v>
      </c>
      <c r="JQ36" s="17" t="s">
        <v>1696</v>
      </c>
      <c r="JR36" s="17" t="s">
        <v>1697</v>
      </c>
      <c r="JS36" s="17" t="s">
        <v>1698</v>
      </c>
      <c r="JT36" s="17" t="s">
        <v>1699</v>
      </c>
      <c r="JU36" s="17" t="s">
        <v>1700</v>
      </c>
      <c r="JV36" s="17" t="s">
        <v>1701</v>
      </c>
      <c r="JW36" s="17" t="s">
        <v>1702</v>
      </c>
      <c r="JX36" s="17" t="s">
        <v>1703</v>
      </c>
      <c r="JY36" s="17" t="s">
        <v>1704</v>
      </c>
      <c r="JZ36" s="17" t="s">
        <v>1705</v>
      </c>
      <c r="KA36" s="17" t="s">
        <v>1706</v>
      </c>
      <c r="KB36" s="17" t="s">
        <v>1707</v>
      </c>
      <c r="KC36" s="17" t="s">
        <v>1708</v>
      </c>
      <c r="KD36" s="17" t="s">
        <v>1709</v>
      </c>
      <c r="KE36" s="17" t="s">
        <v>1710</v>
      </c>
      <c r="KF36" s="17" t="s">
        <v>1711</v>
      </c>
      <c r="KG36" s="17" t="s">
        <v>1712</v>
      </c>
      <c r="KH36" s="17" t="s">
        <v>1713</v>
      </c>
      <c r="KI36" s="17" t="s">
        <v>1714</v>
      </c>
      <c r="KJ36" s="17" t="s">
        <v>1715</v>
      </c>
      <c r="KK36" s="17" t="s">
        <v>1716</v>
      </c>
      <c r="KL36" s="17" t="s">
        <v>1286</v>
      </c>
      <c r="KM36" s="17" t="s">
        <v>1300</v>
      </c>
      <c r="KN36" s="17" t="s">
        <v>1288</v>
      </c>
      <c r="KO36" s="17" t="s">
        <v>1717</v>
      </c>
      <c r="KP36" s="17" t="s">
        <v>1718</v>
      </c>
      <c r="KQ36" s="17" t="s">
        <v>1719</v>
      </c>
      <c r="KR36" s="17" t="s">
        <v>1720</v>
      </c>
      <c r="KS36" s="17" t="s">
        <v>1721</v>
      </c>
      <c r="KT36" s="17" t="s">
        <v>1722</v>
      </c>
      <c r="KU36" s="17" t="s">
        <v>1723</v>
      </c>
      <c r="KV36" s="17" t="s">
        <v>989</v>
      </c>
      <c r="KW36" s="17" t="s">
        <v>1724</v>
      </c>
      <c r="KX36" s="17" t="s">
        <v>1725</v>
      </c>
      <c r="KY36" s="17" t="s">
        <v>1726</v>
      </c>
      <c r="KZ36" s="17" t="s">
        <v>1727</v>
      </c>
      <c r="LA36" s="17" t="s">
        <v>1728</v>
      </c>
      <c r="LB36" s="17" t="s">
        <v>1729</v>
      </c>
      <c r="LC36" s="17" t="s">
        <v>1730</v>
      </c>
      <c r="LD36" s="17" t="s">
        <v>12</v>
      </c>
      <c r="LE36" s="17" t="s">
        <v>1731</v>
      </c>
      <c r="LF36" s="17" t="s">
        <v>1732</v>
      </c>
      <c r="LG36" s="17" t="s">
        <v>1733</v>
      </c>
      <c r="LH36" s="17" t="s">
        <v>1734</v>
      </c>
      <c r="LI36" s="17" t="s">
        <v>1735</v>
      </c>
      <c r="LJ36" s="17" t="s">
        <v>1736</v>
      </c>
      <c r="LK36" s="17" t="s">
        <v>1251</v>
      </c>
      <c r="LL36" s="17" t="s">
        <v>1737</v>
      </c>
      <c r="LM36" s="17" t="s">
        <v>1738</v>
      </c>
      <c r="LN36" s="17" t="s">
        <v>1739</v>
      </c>
      <c r="LO36" s="17" t="s">
        <v>1740</v>
      </c>
      <c r="LP36" s="17" t="s">
        <v>988</v>
      </c>
      <c r="LQ36" s="17" t="s">
        <v>1741</v>
      </c>
      <c r="LR36" s="17" t="s">
        <v>1742</v>
      </c>
      <c r="LS36" s="17" t="s">
        <v>1743</v>
      </c>
      <c r="LT36" s="17" t="s">
        <v>1744</v>
      </c>
      <c r="LU36" s="17" t="s">
        <v>1745</v>
      </c>
      <c r="LV36" s="17" t="s">
        <v>1746</v>
      </c>
      <c r="LW36" s="17" t="s">
        <v>1747</v>
      </c>
      <c r="LX36" s="17" t="s">
        <v>1748</v>
      </c>
      <c r="LY36" s="17" t="s">
        <v>1749</v>
      </c>
      <c r="LZ36" s="17" t="s">
        <v>1750</v>
      </c>
      <c r="MA36" s="17" t="s">
        <v>1751</v>
      </c>
      <c r="MB36" s="17" t="s">
        <v>1752</v>
      </c>
      <c r="MC36" s="17" t="s">
        <v>1753</v>
      </c>
      <c r="MD36" s="17" t="s">
        <v>1754</v>
      </c>
      <c r="ME36" s="17" t="s">
        <v>1755</v>
      </c>
      <c r="MF36" s="17" t="s">
        <v>1756</v>
      </c>
      <c r="MG36" s="17" t="s">
        <v>1757</v>
      </c>
      <c r="MH36" s="17" t="s">
        <v>1758</v>
      </c>
      <c r="MI36" s="17" t="s">
        <v>1759</v>
      </c>
      <c r="MJ36" s="17" t="s">
        <v>1760</v>
      </c>
      <c r="MK36" s="17" t="s">
        <v>1761</v>
      </c>
      <c r="ML36" s="17" t="s">
        <v>1762</v>
      </c>
      <c r="MM36" s="17" t="s">
        <v>1763</v>
      </c>
      <c r="MN36" s="17" t="s">
        <v>1764</v>
      </c>
      <c r="MO36" s="17" t="s">
        <v>1765</v>
      </c>
      <c r="MP36" s="17" t="s">
        <v>1766</v>
      </c>
      <c r="MQ36" s="17" t="s">
        <v>1767</v>
      </c>
      <c r="MR36" s="17" t="s">
        <v>1768</v>
      </c>
      <c r="MS36" s="17" t="s">
        <v>1769</v>
      </c>
      <c r="MT36" s="17" t="s">
        <v>1770</v>
      </c>
      <c r="MU36" s="17" t="s">
        <v>1771</v>
      </c>
      <c r="MV36" s="17" t="s">
        <v>1772</v>
      </c>
      <c r="MW36" s="17" t="s">
        <v>1773</v>
      </c>
      <c r="MX36" s="17" t="s">
        <v>1774</v>
      </c>
      <c r="MY36" s="17" t="s">
        <v>1775</v>
      </c>
      <c r="MZ36" s="17" t="s">
        <v>1776</v>
      </c>
      <c r="NA36" s="17" t="s">
        <v>1777</v>
      </c>
      <c r="NB36" s="17" t="s">
        <v>1778</v>
      </c>
      <c r="NC36" s="17" t="s">
        <v>1779</v>
      </c>
      <c r="ND36" s="17" t="s">
        <v>1780</v>
      </c>
      <c r="NE36" s="17" t="s">
        <v>1781</v>
      </c>
      <c r="NF36" s="17" t="s">
        <v>1782</v>
      </c>
      <c r="NG36" s="17" t="s">
        <v>1783</v>
      </c>
      <c r="NH36" s="17" t="s">
        <v>1784</v>
      </c>
      <c r="NI36" s="17" t="s">
        <v>1785</v>
      </c>
      <c r="NJ36" s="17" t="s">
        <v>1786</v>
      </c>
      <c r="NK36" s="17" t="s">
        <v>1787</v>
      </c>
      <c r="NL36" s="17" t="s">
        <v>1788</v>
      </c>
      <c r="NM36" s="17" t="s">
        <v>1789</v>
      </c>
      <c r="NN36" s="17" t="s">
        <v>756</v>
      </c>
      <c r="NO36" s="17" t="s">
        <v>1790</v>
      </c>
      <c r="NP36" s="17" t="s">
        <v>1791</v>
      </c>
      <c r="NQ36" s="17" t="s">
        <v>1792</v>
      </c>
      <c r="NR36" s="17" t="s">
        <v>1793</v>
      </c>
      <c r="NS36" s="17" t="s">
        <v>1794</v>
      </c>
      <c r="NT36" s="17" t="s">
        <v>1795</v>
      </c>
      <c r="NU36" s="17" t="s">
        <v>1796</v>
      </c>
      <c r="NV36" s="17" t="s">
        <v>993</v>
      </c>
      <c r="NW36" s="17" t="s">
        <v>1797</v>
      </c>
      <c r="NX36" s="17" t="s">
        <v>1798</v>
      </c>
      <c r="NY36" s="17" t="s">
        <v>1799</v>
      </c>
      <c r="NZ36" s="17" t="s">
        <v>1800</v>
      </c>
      <c r="OA36" s="17" t="s">
        <v>1801</v>
      </c>
      <c r="OB36" s="17" t="s">
        <v>1802</v>
      </c>
      <c r="OC36" s="17" t="s">
        <v>1803</v>
      </c>
      <c r="OD36" s="17" t="s">
        <v>1804</v>
      </c>
      <c r="OE36" s="17" t="s">
        <v>1805</v>
      </c>
      <c r="OF36" s="17" t="s">
        <v>1806</v>
      </c>
      <c r="OG36" s="17" t="s">
        <v>1807</v>
      </c>
      <c r="OH36" s="17" t="s">
        <v>1808</v>
      </c>
      <c r="OI36" s="17" t="s">
        <v>1809</v>
      </c>
      <c r="OJ36" s="17" t="s">
        <v>1810</v>
      </c>
      <c r="OK36" s="17" t="s">
        <v>1811</v>
      </c>
      <c r="OL36" s="17" t="s">
        <v>1812</v>
      </c>
      <c r="OM36" s="17" t="s">
        <v>1813</v>
      </c>
      <c r="ON36" s="17" t="s">
        <v>1814</v>
      </c>
      <c r="OO36" s="17" t="s">
        <v>1815</v>
      </c>
      <c r="OP36" s="17" t="s">
        <v>1816</v>
      </c>
      <c r="OQ36" s="17" t="s">
        <v>1817</v>
      </c>
      <c r="OR36" s="17" t="s">
        <v>1818</v>
      </c>
      <c r="OS36" s="17" t="s">
        <v>1819</v>
      </c>
      <c r="OT36" s="17" t="s">
        <v>1820</v>
      </c>
      <c r="OU36" s="17" t="s">
        <v>1821</v>
      </c>
      <c r="OV36" s="17" t="s">
        <v>1822</v>
      </c>
      <c r="OW36" s="17" t="s">
        <v>1823</v>
      </c>
      <c r="OX36" s="17" t="s">
        <v>1824</v>
      </c>
      <c r="OY36" s="17" t="s">
        <v>1825</v>
      </c>
      <c r="OZ36" s="17" t="s">
        <v>1826</v>
      </c>
      <c r="PA36" s="17" t="s">
        <v>1827</v>
      </c>
      <c r="PB36" s="17" t="s">
        <v>1828</v>
      </c>
      <c r="PC36" s="17" t="s">
        <v>1829</v>
      </c>
      <c r="PD36" s="17" t="s">
        <v>1830</v>
      </c>
      <c r="PE36" s="17" t="s">
        <v>1831</v>
      </c>
      <c r="PF36" s="17" t="s">
        <v>1832</v>
      </c>
      <c r="PG36" s="17" t="s">
        <v>1833</v>
      </c>
      <c r="PH36" s="17" t="s">
        <v>1834</v>
      </c>
      <c r="PI36" s="17" t="s">
        <v>1835</v>
      </c>
      <c r="PJ36" s="17" t="s">
        <v>1836</v>
      </c>
      <c r="PK36" s="17" t="s">
        <v>1837</v>
      </c>
      <c r="PL36" s="17" t="s">
        <v>1838</v>
      </c>
      <c r="PM36" s="17" t="s">
        <v>1839</v>
      </c>
      <c r="PN36" s="17" t="s">
        <v>1840</v>
      </c>
      <c r="PO36" s="17" t="s">
        <v>1841</v>
      </c>
      <c r="PP36" s="17" t="s">
        <v>1842</v>
      </c>
      <c r="PQ36" s="17" t="s">
        <v>1843</v>
      </c>
      <c r="PR36" s="17" t="s">
        <v>1844</v>
      </c>
      <c r="PS36" s="17" t="s">
        <v>1845</v>
      </c>
      <c r="PT36" s="17" t="s">
        <v>1846</v>
      </c>
      <c r="PU36" s="17" t="s">
        <v>1847</v>
      </c>
      <c r="PV36" s="17" t="s">
        <v>1848</v>
      </c>
      <c r="PW36" s="17" t="s">
        <v>1849</v>
      </c>
      <c r="PX36" s="17" t="s">
        <v>1850</v>
      </c>
      <c r="PY36" s="17" t="s">
        <v>946</v>
      </c>
      <c r="PZ36" s="17" t="s">
        <v>1851</v>
      </c>
      <c r="QA36" s="17" t="s">
        <v>1852</v>
      </c>
      <c r="QB36" s="17" t="s">
        <v>1853</v>
      </c>
      <c r="QC36" s="17" t="s">
        <v>1854</v>
      </c>
      <c r="QD36" s="17" t="s">
        <v>1855</v>
      </c>
      <c r="QE36" s="17" t="s">
        <v>1856</v>
      </c>
      <c r="QF36" s="17" t="s">
        <v>1857</v>
      </c>
      <c r="QG36" s="17" t="s">
        <v>1858</v>
      </c>
      <c r="QH36" s="17" t="s">
        <v>1859</v>
      </c>
      <c r="QI36" s="17" t="s">
        <v>1860</v>
      </c>
      <c r="QJ36" s="17" t="s">
        <v>1570</v>
      </c>
      <c r="QK36" s="17" t="s">
        <v>1861</v>
      </c>
      <c r="QL36" s="17" t="s">
        <v>1862</v>
      </c>
      <c r="QM36" s="17" t="s">
        <v>1863</v>
      </c>
      <c r="QN36" s="17" t="s">
        <v>1864</v>
      </c>
      <c r="QO36" s="17" t="s">
        <v>1865</v>
      </c>
      <c r="QP36" s="17" t="s">
        <v>1866</v>
      </c>
      <c r="QQ36" s="17" t="s">
        <v>1867</v>
      </c>
      <c r="QR36" s="17" t="s">
        <v>1171</v>
      </c>
      <c r="QS36" s="17" t="s">
        <v>1868</v>
      </c>
      <c r="QT36" s="17" t="s">
        <v>1869</v>
      </c>
      <c r="QU36" s="17" t="s">
        <v>1870</v>
      </c>
      <c r="QV36" s="17" t="s">
        <v>1871</v>
      </c>
      <c r="QW36" s="17" t="s">
        <v>1872</v>
      </c>
      <c r="QX36" s="17" t="s">
        <v>1873</v>
      </c>
      <c r="QY36" s="17" t="s">
        <v>1874</v>
      </c>
      <c r="QZ36" s="17" t="s">
        <v>1875</v>
      </c>
      <c r="RA36" s="17" t="s">
        <v>1876</v>
      </c>
      <c r="RB36" s="17" t="s">
        <v>1877</v>
      </c>
      <c r="RC36" s="17" t="s">
        <v>1422</v>
      </c>
      <c r="RD36" s="17" t="s">
        <v>1878</v>
      </c>
      <c r="RE36" s="17" t="s">
        <v>1879</v>
      </c>
      <c r="RF36" s="17" t="s">
        <v>1880</v>
      </c>
      <c r="RG36" s="17" t="s">
        <v>1881</v>
      </c>
      <c r="RH36" s="17" t="s">
        <v>1882</v>
      </c>
      <c r="RI36" s="17" t="s">
        <v>1883</v>
      </c>
      <c r="RJ36" s="17" t="s">
        <v>1884</v>
      </c>
      <c r="RK36" s="17" t="s">
        <v>1885</v>
      </c>
      <c r="RL36" s="17" t="s">
        <v>1886</v>
      </c>
      <c r="RM36" s="17" t="s">
        <v>1887</v>
      </c>
      <c r="RN36" s="17" t="s">
        <v>1888</v>
      </c>
      <c r="RO36" s="17" t="s">
        <v>1889</v>
      </c>
      <c r="RP36" s="17" t="s">
        <v>1890</v>
      </c>
      <c r="RQ36" s="17" t="s">
        <v>1891</v>
      </c>
      <c r="RR36" s="17" t="s">
        <v>1892</v>
      </c>
      <c r="RS36" s="17" t="s">
        <v>1893</v>
      </c>
      <c r="RT36" s="17" t="s">
        <v>1894</v>
      </c>
      <c r="RU36" s="17" t="s">
        <v>1895</v>
      </c>
      <c r="RV36" s="17" t="s">
        <v>1896</v>
      </c>
      <c r="RW36" s="17" t="s">
        <v>1897</v>
      </c>
      <c r="RX36" s="17" t="s">
        <v>1898</v>
      </c>
      <c r="RY36" s="17" t="s">
        <v>1899</v>
      </c>
      <c r="RZ36" s="17" t="s">
        <v>1900</v>
      </c>
      <c r="US36" s="3" t="s">
        <v>1901</v>
      </c>
      <c r="UT36" s="3" t="s">
        <v>1902</v>
      </c>
    </row>
    <row r="37" customHeight="1" spans="1:566">
      <c r="A37" s="5" t="s">
        <v>410</v>
      </c>
      <c r="B37" s="5" t="s">
        <v>410</v>
      </c>
      <c r="C37" s="5" t="s">
        <v>1173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EU37" s="14" t="s">
        <v>538</v>
      </c>
      <c r="EV37" s="17" t="s">
        <v>1593</v>
      </c>
      <c r="EW37" s="17" t="s">
        <v>1594</v>
      </c>
      <c r="EX37" s="17" t="s">
        <v>1595</v>
      </c>
      <c r="EY37" s="17" t="s">
        <v>1596</v>
      </c>
      <c r="EZ37" s="17" t="s">
        <v>1597</v>
      </c>
      <c r="FA37" s="17" t="s">
        <v>1598</v>
      </c>
      <c r="FB37" s="17" t="s">
        <v>1599</v>
      </c>
      <c r="FC37" s="17" t="s">
        <v>1600</v>
      </c>
      <c r="FD37" s="17" t="s">
        <v>1601</v>
      </c>
      <c r="FE37" s="17" t="s">
        <v>1602</v>
      </c>
      <c r="FF37" s="17" t="s">
        <v>1603</v>
      </c>
      <c r="FG37" s="17" t="s">
        <v>1604</v>
      </c>
      <c r="FH37" s="17" t="s">
        <v>1605</v>
      </c>
      <c r="FI37" s="17" t="s">
        <v>1606</v>
      </c>
      <c r="FJ37" s="17" t="s">
        <v>1607</v>
      </c>
      <c r="FK37" s="17" t="s">
        <v>1608</v>
      </c>
      <c r="FL37" s="17" t="s">
        <v>1609</v>
      </c>
      <c r="FM37" s="17" t="s">
        <v>1610</v>
      </c>
      <c r="FN37" s="17" t="s">
        <v>1611</v>
      </c>
      <c r="FO37" s="17" t="s">
        <v>469</v>
      </c>
      <c r="FP37" s="17" t="s">
        <v>1612</v>
      </c>
      <c r="FQ37" s="17" t="s">
        <v>546</v>
      </c>
      <c r="FR37" s="17" t="s">
        <v>1613</v>
      </c>
      <c r="FS37" s="17" t="s">
        <v>1614</v>
      </c>
      <c r="FT37" s="17" t="s">
        <v>1615</v>
      </c>
      <c r="FU37" s="17" t="s">
        <v>1037</v>
      </c>
      <c r="FV37" s="17" t="s">
        <v>1616</v>
      </c>
      <c r="FW37" s="17" t="s">
        <v>1617</v>
      </c>
      <c r="FX37" s="17" t="s">
        <v>1618</v>
      </c>
      <c r="FY37" s="17" t="s">
        <v>1619</v>
      </c>
      <c r="FZ37" s="17" t="s">
        <v>1620</v>
      </c>
      <c r="GA37" s="17" t="s">
        <v>1621</v>
      </c>
      <c r="GB37" s="17" t="s">
        <v>1622</v>
      </c>
      <c r="GC37" s="17" t="s">
        <v>1623</v>
      </c>
      <c r="GD37" s="17" t="s">
        <v>1624</v>
      </c>
      <c r="GE37" s="17" t="s">
        <v>1625</v>
      </c>
      <c r="GF37" s="17" t="s">
        <v>1626</v>
      </c>
      <c r="GG37" s="17" t="s">
        <v>1627</v>
      </c>
      <c r="GH37" s="17" t="s">
        <v>1628</v>
      </c>
      <c r="GI37" s="17" t="s">
        <v>1629</v>
      </c>
      <c r="GJ37" s="17" t="s">
        <v>1630</v>
      </c>
      <c r="GK37" s="17" t="s">
        <v>1631</v>
      </c>
      <c r="GL37" s="17" t="s">
        <v>1632</v>
      </c>
      <c r="GM37" s="17" t="s">
        <v>1633</v>
      </c>
      <c r="GN37" s="17" t="s">
        <v>1634</v>
      </c>
      <c r="GO37" s="17" t="s">
        <v>1635</v>
      </c>
      <c r="GP37" s="17" t="s">
        <v>1636</v>
      </c>
      <c r="GQ37" s="17" t="s">
        <v>1637</v>
      </c>
      <c r="GR37" s="17" t="s">
        <v>1638</v>
      </c>
      <c r="GS37" s="17" t="s">
        <v>1639</v>
      </c>
      <c r="GT37" s="17" t="s">
        <v>1640</v>
      </c>
      <c r="GU37" s="17" t="s">
        <v>1641</v>
      </c>
      <c r="GV37" s="17" t="s">
        <v>1642</v>
      </c>
      <c r="GW37" s="17" t="s">
        <v>1643</v>
      </c>
      <c r="GX37" s="17" t="s">
        <v>1644</v>
      </c>
      <c r="GY37" s="17" t="s">
        <v>1645</v>
      </c>
      <c r="GZ37" s="17" t="s">
        <v>1646</v>
      </c>
      <c r="HA37" s="17" t="s">
        <v>991</v>
      </c>
      <c r="HB37" s="17" t="s">
        <v>1647</v>
      </c>
      <c r="HC37" s="17" t="s">
        <v>1648</v>
      </c>
      <c r="HD37" s="17" t="s">
        <v>1649</v>
      </c>
      <c r="HE37" s="17" t="s">
        <v>1650</v>
      </c>
      <c r="HF37" s="17" t="s">
        <v>1278</v>
      </c>
      <c r="HG37" s="17" t="s">
        <v>1651</v>
      </c>
      <c r="HH37" s="17" t="s">
        <v>1652</v>
      </c>
      <c r="HI37" s="17" t="s">
        <v>1653</v>
      </c>
      <c r="HJ37" s="17" t="s">
        <v>1654</v>
      </c>
      <c r="HK37" s="17" t="s">
        <v>1655</v>
      </c>
      <c r="HL37" s="17" t="s">
        <v>1656</v>
      </c>
      <c r="HM37" s="17" t="s">
        <v>1657</v>
      </c>
      <c r="HN37" s="17" t="s">
        <v>484</v>
      </c>
      <c r="HO37" s="17" t="s">
        <v>1658</v>
      </c>
      <c r="HP37" s="17" t="s">
        <v>1659</v>
      </c>
      <c r="HQ37" s="17" t="s">
        <v>456</v>
      </c>
      <c r="HR37" s="17" t="s">
        <v>1660</v>
      </c>
      <c r="HS37" s="17" t="s">
        <v>1661</v>
      </c>
      <c r="HT37" s="17" t="s">
        <v>1662</v>
      </c>
      <c r="HU37" s="17" t="s">
        <v>1663</v>
      </c>
      <c r="HV37" s="17" t="s">
        <v>1664</v>
      </c>
      <c r="HW37" s="17" t="s">
        <v>1665</v>
      </c>
      <c r="HX37" s="17" t="s">
        <v>1666</v>
      </c>
      <c r="HY37" s="17" t="s">
        <v>1667</v>
      </c>
      <c r="HZ37" s="17" t="s">
        <v>1668</v>
      </c>
      <c r="IA37" s="17" t="s">
        <v>1669</v>
      </c>
      <c r="IB37" s="17" t="s">
        <v>1670</v>
      </c>
      <c r="IC37" s="17" t="s">
        <v>1671</v>
      </c>
      <c r="ID37" s="17" t="s">
        <v>1672</v>
      </c>
      <c r="IE37" s="17" t="s">
        <v>1673</v>
      </c>
      <c r="IF37" s="17" t="s">
        <v>1674</v>
      </c>
      <c r="IG37" s="17" t="s">
        <v>1675</v>
      </c>
      <c r="IH37" s="17" t="s">
        <v>1231</v>
      </c>
      <c r="II37" s="17" t="s">
        <v>1676</v>
      </c>
      <c r="IJ37" s="17" t="s">
        <v>1677</v>
      </c>
      <c r="IK37" s="17" t="s">
        <v>1678</v>
      </c>
      <c r="IL37" s="17" t="s">
        <v>1679</v>
      </c>
      <c r="IM37" s="17" t="s">
        <v>1680</v>
      </c>
      <c r="IN37" s="17" t="s">
        <v>1681</v>
      </c>
      <c r="IO37" s="17" t="s">
        <v>1682</v>
      </c>
      <c r="IP37" s="17" t="s">
        <v>1683</v>
      </c>
      <c r="IQ37" s="17" t="s">
        <v>1684</v>
      </c>
      <c r="IR37" s="17" t="s">
        <v>1685</v>
      </c>
      <c r="IS37" s="17" t="s">
        <v>1686</v>
      </c>
      <c r="IT37" s="17" t="s">
        <v>461</v>
      </c>
      <c r="IU37" s="17" t="s">
        <v>1687</v>
      </c>
      <c r="IV37" s="17" t="s">
        <v>1688</v>
      </c>
      <c r="IW37" s="17" t="s">
        <v>1689</v>
      </c>
      <c r="IX37" s="17" t="s">
        <v>1690</v>
      </c>
      <c r="IY37" s="17" t="s">
        <v>1691</v>
      </c>
      <c r="IZ37" s="17" t="s">
        <v>1692</v>
      </c>
      <c r="JA37" s="17" t="s">
        <v>1693</v>
      </c>
      <c r="JB37" s="17" t="s">
        <v>1694</v>
      </c>
      <c r="JC37" s="17" t="s">
        <v>1695</v>
      </c>
      <c r="JD37" s="17" t="s">
        <v>1696</v>
      </c>
      <c r="JE37" s="17" t="s">
        <v>1697</v>
      </c>
      <c r="JF37" s="17" t="s">
        <v>1698</v>
      </c>
      <c r="JG37" s="17" t="s">
        <v>1699</v>
      </c>
      <c r="JH37" s="17" t="s">
        <v>1700</v>
      </c>
      <c r="JI37" s="17" t="s">
        <v>1701</v>
      </c>
      <c r="JJ37" s="17" t="s">
        <v>1702</v>
      </c>
      <c r="JK37" s="17" t="s">
        <v>1703</v>
      </c>
      <c r="JL37" s="17" t="s">
        <v>1704</v>
      </c>
      <c r="JM37" s="17" t="s">
        <v>1705</v>
      </c>
      <c r="JN37" s="17" t="s">
        <v>1706</v>
      </c>
      <c r="JO37" s="17" t="s">
        <v>1707</v>
      </c>
      <c r="JP37" s="17" t="s">
        <v>1708</v>
      </c>
      <c r="JQ37" s="17" t="s">
        <v>1709</v>
      </c>
      <c r="JR37" s="17" t="s">
        <v>1710</v>
      </c>
      <c r="JS37" s="17" t="s">
        <v>1711</v>
      </c>
      <c r="JT37" s="17" t="s">
        <v>1712</v>
      </c>
      <c r="JU37" s="17" t="s">
        <v>1713</v>
      </c>
      <c r="JV37" s="17" t="s">
        <v>1714</v>
      </c>
      <c r="JW37" s="17" t="s">
        <v>1715</v>
      </c>
      <c r="JX37" s="17" t="s">
        <v>1716</v>
      </c>
      <c r="JY37" s="17" t="s">
        <v>1286</v>
      </c>
      <c r="JZ37" s="17" t="s">
        <v>1300</v>
      </c>
      <c r="KA37" s="17" t="s">
        <v>1288</v>
      </c>
      <c r="KB37" s="17" t="s">
        <v>1717</v>
      </c>
      <c r="KC37" s="17" t="s">
        <v>1718</v>
      </c>
      <c r="KD37" s="17" t="s">
        <v>1719</v>
      </c>
      <c r="KE37" s="17" t="s">
        <v>1720</v>
      </c>
      <c r="KF37" s="17" t="s">
        <v>1721</v>
      </c>
      <c r="KG37" s="17" t="s">
        <v>1722</v>
      </c>
      <c r="KH37" s="17" t="s">
        <v>1723</v>
      </c>
      <c r="KI37" s="17" t="s">
        <v>989</v>
      </c>
      <c r="KJ37" s="17" t="s">
        <v>1724</v>
      </c>
      <c r="KK37" s="17" t="s">
        <v>1725</v>
      </c>
      <c r="KL37" s="17" t="s">
        <v>1726</v>
      </c>
      <c r="KM37" s="17" t="s">
        <v>1727</v>
      </c>
      <c r="KN37" s="17" t="s">
        <v>1728</v>
      </c>
      <c r="KO37" s="17" t="s">
        <v>1729</v>
      </c>
      <c r="KP37" s="17" t="s">
        <v>1730</v>
      </c>
      <c r="KQ37" s="17" t="s">
        <v>12</v>
      </c>
      <c r="KR37" s="17" t="s">
        <v>1731</v>
      </c>
      <c r="KS37" s="17" t="s">
        <v>1732</v>
      </c>
      <c r="KT37" s="17" t="s">
        <v>1733</v>
      </c>
      <c r="KU37" s="17" t="s">
        <v>1734</v>
      </c>
      <c r="KV37" s="17" t="s">
        <v>1735</v>
      </c>
      <c r="KW37" s="17" t="s">
        <v>1736</v>
      </c>
      <c r="KX37" s="17" t="s">
        <v>1251</v>
      </c>
      <c r="KY37" s="17" t="s">
        <v>1737</v>
      </c>
      <c r="KZ37" s="17" t="s">
        <v>1738</v>
      </c>
      <c r="LA37" s="17" t="s">
        <v>1739</v>
      </c>
      <c r="LB37" s="17" t="s">
        <v>1740</v>
      </c>
      <c r="LC37" s="17" t="s">
        <v>988</v>
      </c>
      <c r="LD37" s="17" t="s">
        <v>1741</v>
      </c>
      <c r="LE37" s="17" t="s">
        <v>1742</v>
      </c>
      <c r="LF37" s="17" t="s">
        <v>1743</v>
      </c>
      <c r="LG37" s="17" t="s">
        <v>1744</v>
      </c>
      <c r="LH37" s="17" t="s">
        <v>1745</v>
      </c>
      <c r="LI37" s="17" t="s">
        <v>1746</v>
      </c>
      <c r="LJ37" s="17" t="s">
        <v>1747</v>
      </c>
      <c r="LK37" s="17" t="s">
        <v>1748</v>
      </c>
      <c r="LL37" s="17" t="s">
        <v>1749</v>
      </c>
      <c r="LM37" s="17" t="s">
        <v>1750</v>
      </c>
      <c r="LN37" s="17" t="s">
        <v>1751</v>
      </c>
      <c r="LO37" s="17" t="s">
        <v>1752</v>
      </c>
      <c r="LP37" s="17" t="s">
        <v>1753</v>
      </c>
      <c r="LQ37" s="17" t="s">
        <v>1754</v>
      </c>
      <c r="LR37" s="17" t="s">
        <v>1755</v>
      </c>
      <c r="LS37" s="17" t="s">
        <v>1756</v>
      </c>
      <c r="LT37" s="17" t="s">
        <v>1757</v>
      </c>
      <c r="LU37" s="17" t="s">
        <v>1758</v>
      </c>
      <c r="LV37" s="17" t="s">
        <v>1759</v>
      </c>
      <c r="LW37" s="17" t="s">
        <v>1760</v>
      </c>
      <c r="LX37" s="17" t="s">
        <v>1761</v>
      </c>
      <c r="LY37" s="17" t="s">
        <v>1762</v>
      </c>
      <c r="LZ37" s="17" t="s">
        <v>1763</v>
      </c>
      <c r="MA37" s="17" t="s">
        <v>1764</v>
      </c>
      <c r="MB37" s="17" t="s">
        <v>1765</v>
      </c>
      <c r="MC37" s="17" t="s">
        <v>1766</v>
      </c>
      <c r="MD37" s="17" t="s">
        <v>1767</v>
      </c>
      <c r="ME37" s="17" t="s">
        <v>1768</v>
      </c>
      <c r="MF37" s="17" t="s">
        <v>1769</v>
      </c>
      <c r="MG37" s="17" t="s">
        <v>1770</v>
      </c>
      <c r="MH37" s="17" t="s">
        <v>1771</v>
      </c>
      <c r="MI37" s="17" t="s">
        <v>1772</v>
      </c>
      <c r="MJ37" s="17" t="s">
        <v>1773</v>
      </c>
      <c r="MK37" s="17" t="s">
        <v>1774</v>
      </c>
      <c r="ML37" s="17" t="s">
        <v>1775</v>
      </c>
      <c r="MM37" s="17" t="s">
        <v>1776</v>
      </c>
      <c r="MN37" s="17" t="s">
        <v>1777</v>
      </c>
      <c r="MO37" s="17" t="s">
        <v>1778</v>
      </c>
      <c r="MP37" s="17" t="s">
        <v>1779</v>
      </c>
      <c r="MQ37" s="17" t="s">
        <v>1780</v>
      </c>
      <c r="MR37" s="17" t="s">
        <v>1781</v>
      </c>
      <c r="MS37" s="17" t="s">
        <v>1782</v>
      </c>
      <c r="MT37" s="17" t="s">
        <v>1783</v>
      </c>
      <c r="MU37" s="17" t="s">
        <v>1784</v>
      </c>
      <c r="MV37" s="17" t="s">
        <v>1785</v>
      </c>
      <c r="MW37" s="17" t="s">
        <v>1786</v>
      </c>
      <c r="MX37" s="17" t="s">
        <v>1787</v>
      </c>
      <c r="MY37" s="17" t="s">
        <v>1788</v>
      </c>
      <c r="MZ37" s="17" t="s">
        <v>1789</v>
      </c>
      <c r="NA37" s="17" t="s">
        <v>756</v>
      </c>
      <c r="NB37" s="17" t="s">
        <v>1790</v>
      </c>
      <c r="NC37" s="17" t="s">
        <v>1791</v>
      </c>
      <c r="ND37" s="17" t="s">
        <v>1792</v>
      </c>
      <c r="NE37" s="17" t="s">
        <v>1793</v>
      </c>
      <c r="NF37" s="17" t="s">
        <v>1794</v>
      </c>
      <c r="NG37" s="17" t="s">
        <v>1795</v>
      </c>
      <c r="NH37" s="17" t="s">
        <v>1796</v>
      </c>
      <c r="NI37" s="17" t="s">
        <v>993</v>
      </c>
      <c r="NJ37" s="17" t="s">
        <v>1797</v>
      </c>
      <c r="NK37" s="17" t="s">
        <v>1798</v>
      </c>
      <c r="NL37" s="17" t="s">
        <v>1799</v>
      </c>
      <c r="NM37" s="17" t="s">
        <v>1800</v>
      </c>
      <c r="NN37" s="17" t="s">
        <v>1801</v>
      </c>
      <c r="NO37" s="17" t="s">
        <v>1802</v>
      </c>
      <c r="NP37" s="17" t="s">
        <v>1803</v>
      </c>
      <c r="NQ37" s="17" t="s">
        <v>1804</v>
      </c>
      <c r="NR37" s="17" t="s">
        <v>1805</v>
      </c>
      <c r="NS37" s="17" t="s">
        <v>1806</v>
      </c>
      <c r="NT37" s="17" t="s">
        <v>1807</v>
      </c>
      <c r="NU37" s="17" t="s">
        <v>1808</v>
      </c>
      <c r="NV37" s="17" t="s">
        <v>1809</v>
      </c>
      <c r="NW37" s="17" t="s">
        <v>1810</v>
      </c>
      <c r="NX37" s="17" t="s">
        <v>1811</v>
      </c>
      <c r="NY37" s="17" t="s">
        <v>1812</v>
      </c>
      <c r="NZ37" s="17" t="s">
        <v>1813</v>
      </c>
      <c r="OA37" s="17" t="s">
        <v>1814</v>
      </c>
      <c r="OB37" s="17" t="s">
        <v>1815</v>
      </c>
      <c r="OC37" s="17" t="s">
        <v>1816</v>
      </c>
      <c r="OD37" s="17" t="s">
        <v>1817</v>
      </c>
      <c r="OE37" s="17" t="s">
        <v>1818</v>
      </c>
      <c r="OF37" s="17" t="s">
        <v>1819</v>
      </c>
      <c r="OG37" s="17" t="s">
        <v>1820</v>
      </c>
      <c r="OH37" s="17" t="s">
        <v>1821</v>
      </c>
      <c r="OI37" s="17" t="s">
        <v>1822</v>
      </c>
      <c r="OJ37" s="17" t="s">
        <v>1823</v>
      </c>
      <c r="OK37" s="17" t="s">
        <v>1824</v>
      </c>
      <c r="OL37" s="17" t="s">
        <v>1825</v>
      </c>
      <c r="OM37" s="17" t="s">
        <v>1826</v>
      </c>
      <c r="ON37" s="17" t="s">
        <v>1827</v>
      </c>
      <c r="OO37" s="17" t="s">
        <v>1828</v>
      </c>
      <c r="OP37" s="17" t="s">
        <v>1829</v>
      </c>
      <c r="OQ37" s="17" t="s">
        <v>1830</v>
      </c>
      <c r="OR37" s="17" t="s">
        <v>1831</v>
      </c>
      <c r="OS37" s="17" t="s">
        <v>1832</v>
      </c>
      <c r="OT37" s="17" t="s">
        <v>1833</v>
      </c>
      <c r="OU37" s="17" t="s">
        <v>1834</v>
      </c>
      <c r="OV37" s="17" t="s">
        <v>1835</v>
      </c>
      <c r="OW37" s="17" t="s">
        <v>1836</v>
      </c>
      <c r="OX37" s="17" t="s">
        <v>1837</v>
      </c>
      <c r="OY37" s="17" t="s">
        <v>1838</v>
      </c>
      <c r="OZ37" s="17" t="s">
        <v>1839</v>
      </c>
      <c r="PA37" s="17" t="s">
        <v>1840</v>
      </c>
      <c r="PB37" s="17" t="s">
        <v>1841</v>
      </c>
      <c r="PC37" s="17" t="s">
        <v>1842</v>
      </c>
      <c r="PD37" s="17" t="s">
        <v>1843</v>
      </c>
      <c r="PE37" s="17" t="s">
        <v>1844</v>
      </c>
      <c r="PF37" s="17" t="s">
        <v>1845</v>
      </c>
      <c r="PG37" s="17" t="s">
        <v>1846</v>
      </c>
      <c r="PH37" s="17" t="s">
        <v>1847</v>
      </c>
      <c r="PI37" s="17" t="s">
        <v>1848</v>
      </c>
      <c r="PJ37" s="17" t="s">
        <v>1849</v>
      </c>
      <c r="PK37" s="17" t="s">
        <v>1850</v>
      </c>
      <c r="PL37" s="17" t="s">
        <v>946</v>
      </c>
      <c r="PM37" s="17" t="s">
        <v>1851</v>
      </c>
      <c r="PN37" s="17" t="s">
        <v>1852</v>
      </c>
      <c r="PO37" s="17" t="s">
        <v>1853</v>
      </c>
      <c r="PP37" s="17" t="s">
        <v>1854</v>
      </c>
      <c r="PQ37" s="17" t="s">
        <v>1855</v>
      </c>
      <c r="PR37" s="17" t="s">
        <v>1856</v>
      </c>
      <c r="PS37" s="17" t="s">
        <v>1857</v>
      </c>
      <c r="PT37" s="17" t="s">
        <v>1858</v>
      </c>
      <c r="PU37" s="17" t="s">
        <v>1859</v>
      </c>
      <c r="PV37" s="17" t="s">
        <v>1860</v>
      </c>
      <c r="PW37" s="17" t="s">
        <v>1570</v>
      </c>
      <c r="PX37" s="17" t="s">
        <v>1861</v>
      </c>
      <c r="PY37" s="17" t="s">
        <v>1862</v>
      </c>
      <c r="PZ37" s="17" t="s">
        <v>1863</v>
      </c>
      <c r="QA37" s="17" t="s">
        <v>1864</v>
      </c>
      <c r="QB37" s="17" t="s">
        <v>1865</v>
      </c>
      <c r="QC37" s="17" t="s">
        <v>1866</v>
      </c>
      <c r="QD37" s="17" t="s">
        <v>1867</v>
      </c>
      <c r="QE37" s="17" t="s">
        <v>1171</v>
      </c>
      <c r="QF37" s="17" t="s">
        <v>1868</v>
      </c>
      <c r="QG37" s="17" t="s">
        <v>1869</v>
      </c>
      <c r="QH37" s="17" t="s">
        <v>1870</v>
      </c>
      <c r="QI37" s="17" t="s">
        <v>1871</v>
      </c>
      <c r="QJ37" s="17" t="s">
        <v>1872</v>
      </c>
      <c r="QK37" s="17" t="s">
        <v>1873</v>
      </c>
      <c r="QL37" s="17" t="s">
        <v>1874</v>
      </c>
      <c r="QM37" s="17" t="s">
        <v>1875</v>
      </c>
      <c r="QN37" s="17" t="s">
        <v>1876</v>
      </c>
      <c r="QO37" s="17" t="s">
        <v>1877</v>
      </c>
      <c r="QP37" s="17" t="s">
        <v>1422</v>
      </c>
      <c r="QQ37" s="17" t="s">
        <v>1878</v>
      </c>
      <c r="QR37" s="17" t="s">
        <v>1879</v>
      </c>
      <c r="QS37" s="17" t="s">
        <v>1880</v>
      </c>
      <c r="QT37" s="17" t="s">
        <v>1881</v>
      </c>
      <c r="QU37" s="17" t="s">
        <v>1882</v>
      </c>
      <c r="QV37" s="17" t="s">
        <v>1883</v>
      </c>
      <c r="QW37" s="17" t="s">
        <v>1884</v>
      </c>
      <c r="QX37" s="17" t="s">
        <v>1885</v>
      </c>
      <c r="QY37" s="17" t="s">
        <v>1886</v>
      </c>
      <c r="QZ37" s="17" t="s">
        <v>1887</v>
      </c>
      <c r="RA37" s="17" t="s">
        <v>1888</v>
      </c>
      <c r="RB37" s="17" t="s">
        <v>1889</v>
      </c>
      <c r="RC37" s="17" t="s">
        <v>1890</v>
      </c>
      <c r="RD37" s="17" t="s">
        <v>1891</v>
      </c>
      <c r="RE37" s="17" t="s">
        <v>1892</v>
      </c>
      <c r="RF37" s="17" t="s">
        <v>1893</v>
      </c>
      <c r="RG37" s="17" t="s">
        <v>1894</v>
      </c>
      <c r="RH37" s="17" t="s">
        <v>1895</v>
      </c>
      <c r="RI37" s="17" t="s">
        <v>1896</v>
      </c>
      <c r="RJ37" s="17" t="s">
        <v>1897</v>
      </c>
      <c r="RK37" s="17" t="s">
        <v>1898</v>
      </c>
      <c r="RL37" s="17" t="s">
        <v>1899</v>
      </c>
      <c r="RM37" s="17" t="s">
        <v>1900</v>
      </c>
      <c r="RN37" s="14"/>
      <c r="RO37" s="14"/>
      <c r="RP37" s="14"/>
      <c r="RQ37" s="14"/>
      <c r="RR37" s="14"/>
      <c r="RS37" s="14"/>
      <c r="RT37" s="14"/>
      <c r="RU37" s="14"/>
      <c r="RV37" s="14"/>
      <c r="RW37" s="14"/>
      <c r="RX37" s="14"/>
      <c r="RY37" s="14"/>
      <c r="RZ37" s="14"/>
      <c r="US37" s="3" t="s">
        <v>1903</v>
      </c>
      <c r="UT37" s="3" t="s">
        <v>1904</v>
      </c>
    </row>
    <row r="38" customHeight="1" spans="1:566">
      <c r="A38" s="5" t="s">
        <v>411</v>
      </c>
      <c r="B38" s="5" t="s">
        <v>1905</v>
      </c>
      <c r="C38" s="5" t="s">
        <v>1173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EU38" s="1" t="s">
        <v>1323</v>
      </c>
      <c r="EV38" s="1" t="s">
        <v>1906</v>
      </c>
      <c r="EW38" s="8" t="s">
        <v>1907</v>
      </c>
      <c r="EX38" s="8" t="s">
        <v>1908</v>
      </c>
      <c r="EY38" s="8" t="s">
        <v>1909</v>
      </c>
      <c r="EZ38" s="8" t="s">
        <v>1910</v>
      </c>
      <c r="US38" s="3" t="s">
        <v>1911</v>
      </c>
      <c r="UT38" s="3" t="s">
        <v>1912</v>
      </c>
    </row>
    <row r="39" customHeight="1" spans="1:566">
      <c r="A39" s="5" t="s">
        <v>412</v>
      </c>
      <c r="B39" s="5" t="s">
        <v>1913</v>
      </c>
      <c r="C39" s="5" t="s">
        <v>644</v>
      </c>
      <c r="D39" s="5" t="s">
        <v>717</v>
      </c>
      <c r="E39" s="5" t="s">
        <v>1173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EU39" s="21" t="s">
        <v>1341</v>
      </c>
      <c r="EV39" s="8" t="s">
        <v>1914</v>
      </c>
      <c r="EW39" s="8" t="s">
        <v>1915</v>
      </c>
      <c r="EX39" s="8" t="s">
        <v>1916</v>
      </c>
      <c r="EY39" s="8" t="s">
        <v>1917</v>
      </c>
      <c r="EZ39" s="8" t="s">
        <v>1918</v>
      </c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US39" s="3" t="s">
        <v>1919</v>
      </c>
      <c r="UT39" s="3" t="s">
        <v>1920</v>
      </c>
    </row>
    <row r="40" customHeight="1" spans="1:566">
      <c r="A40" s="5" t="s">
        <v>413</v>
      </c>
      <c r="B40" s="5" t="s">
        <v>413</v>
      </c>
      <c r="C40" s="5" t="s">
        <v>1921</v>
      </c>
      <c r="D40" s="5" t="s">
        <v>718</v>
      </c>
      <c r="E40" s="5" t="s">
        <v>1173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EU40" s="21" t="s">
        <v>1352</v>
      </c>
      <c r="EV40" s="8" t="s">
        <v>1922</v>
      </c>
      <c r="EW40" s="8" t="s">
        <v>1923</v>
      </c>
      <c r="EX40" s="8" t="s">
        <v>1924</v>
      </c>
      <c r="EY40" s="8" t="s">
        <v>1925</v>
      </c>
      <c r="EZ40" s="8" t="s">
        <v>1926</v>
      </c>
      <c r="FA40" s="8" t="s">
        <v>1927</v>
      </c>
      <c r="FB40" s="8" t="s">
        <v>1928</v>
      </c>
      <c r="FC40" s="8" t="s">
        <v>1929</v>
      </c>
      <c r="FD40" s="8" t="s">
        <v>1930</v>
      </c>
      <c r="FE40" s="8" t="s">
        <v>1931</v>
      </c>
      <c r="FF40" s="8" t="s">
        <v>1932</v>
      </c>
      <c r="FG40" s="8" t="s">
        <v>1933</v>
      </c>
      <c r="FH40" s="8" t="s">
        <v>1934</v>
      </c>
      <c r="FI40" s="8" t="s">
        <v>1935</v>
      </c>
      <c r="FJ40" s="8" t="s">
        <v>1936</v>
      </c>
      <c r="FK40" s="8" t="s">
        <v>1937</v>
      </c>
      <c r="US40" s="3" t="s">
        <v>1938</v>
      </c>
      <c r="UT40" s="3" t="s">
        <v>1939</v>
      </c>
    </row>
    <row r="41" customHeight="1" spans="1:566">
      <c r="A41" s="5" t="s">
        <v>414</v>
      </c>
      <c r="B41" s="5" t="s">
        <v>1940</v>
      </c>
      <c r="C41" s="5" t="s">
        <v>1941</v>
      </c>
      <c r="D41" s="5" t="s">
        <v>1942</v>
      </c>
      <c r="E41" s="5" t="s">
        <v>1173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EU41" s="8" t="s">
        <v>758</v>
      </c>
      <c r="EV41" s="8" t="s">
        <v>1943</v>
      </c>
      <c r="EW41" s="8" t="s">
        <v>1944</v>
      </c>
      <c r="EX41" s="8" t="s">
        <v>1945</v>
      </c>
      <c r="EY41" s="8" t="s">
        <v>1946</v>
      </c>
      <c r="EZ41" s="8" t="s">
        <v>1947</v>
      </c>
      <c r="FA41" s="8" t="s">
        <v>1948</v>
      </c>
      <c r="FB41" s="8" t="s">
        <v>1949</v>
      </c>
      <c r="FC41" s="8" t="s">
        <v>1950</v>
      </c>
      <c r="FD41" s="8" t="s">
        <v>1951</v>
      </c>
      <c r="FE41" s="8" t="s">
        <v>1952</v>
      </c>
      <c r="FF41" s="8" t="s">
        <v>1953</v>
      </c>
      <c r="FG41" s="8" t="s">
        <v>1954</v>
      </c>
      <c r="FH41" s="8" t="s">
        <v>1955</v>
      </c>
      <c r="FI41" s="8" t="s">
        <v>1956</v>
      </c>
      <c r="FJ41" s="8" t="s">
        <v>1957</v>
      </c>
      <c r="FK41" s="1" t="s">
        <v>1958</v>
      </c>
      <c r="FL41" s="1" t="s">
        <v>1959</v>
      </c>
      <c r="FM41" s="1" t="s">
        <v>1960</v>
      </c>
      <c r="FN41" t="s">
        <v>1961</v>
      </c>
      <c r="FO41" s="1" t="s">
        <v>1962</v>
      </c>
      <c r="FP41" t="s">
        <v>450</v>
      </c>
      <c r="FQ41" t="s">
        <v>1963</v>
      </c>
      <c r="US41" s="3" t="s">
        <v>1964</v>
      </c>
      <c r="UT41" s="3" t="s">
        <v>1904</v>
      </c>
    </row>
    <row r="42" customHeight="1" spans="1:566">
      <c r="A42" s="5" t="s">
        <v>418</v>
      </c>
      <c r="B42" s="5" t="s">
        <v>1965</v>
      </c>
      <c r="C42" s="5" t="s">
        <v>1173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EU42" s="1" t="s">
        <v>456</v>
      </c>
      <c r="EV42" s="6" t="s">
        <v>1966</v>
      </c>
      <c r="EW42" s="6" t="s">
        <v>1967</v>
      </c>
      <c r="EX42" s="6" t="s">
        <v>1968</v>
      </c>
      <c r="EY42" s="6" t="s">
        <v>1969</v>
      </c>
      <c r="EZ42" s="6" t="s">
        <v>1970</v>
      </c>
      <c r="FA42" s="6" t="s">
        <v>1971</v>
      </c>
      <c r="FB42" s="6" t="s">
        <v>1972</v>
      </c>
      <c r="FC42" s="6" t="s">
        <v>1973</v>
      </c>
      <c r="FD42" s="6" t="s">
        <v>1974</v>
      </c>
      <c r="FE42" s="6" t="s">
        <v>1975</v>
      </c>
      <c r="FF42" s="6" t="s">
        <v>1976</v>
      </c>
      <c r="FG42" s="6" t="s">
        <v>1826</v>
      </c>
      <c r="FH42" s="6" t="s">
        <v>1977</v>
      </c>
      <c r="FI42" s="6" t="s">
        <v>1978</v>
      </c>
      <c r="US42" s="3" t="s">
        <v>1979</v>
      </c>
      <c r="UT42" s="3" t="s">
        <v>1912</v>
      </c>
    </row>
    <row r="43" customHeight="1" spans="1:566">
      <c r="A43" s="5" t="s">
        <v>415</v>
      </c>
      <c r="B43" s="5" t="s">
        <v>1980</v>
      </c>
      <c r="C43" s="5" t="s">
        <v>1173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EU43" s="1" t="s">
        <v>1364</v>
      </c>
      <c r="EV43" s="1" t="s">
        <v>1981</v>
      </c>
      <c r="EW43" s="1" t="s">
        <v>1982</v>
      </c>
      <c r="EX43" s="1" t="s">
        <v>1983</v>
      </c>
      <c r="EY43" s="1" t="s">
        <v>1984</v>
      </c>
      <c r="US43" s="3" t="s">
        <v>1985</v>
      </c>
      <c r="UT43" s="3" t="s">
        <v>1920</v>
      </c>
    </row>
    <row r="44" customHeight="1" spans="1:566">
      <c r="A44" s="5" t="s">
        <v>416</v>
      </c>
      <c r="B44" s="5" t="s">
        <v>1986</v>
      </c>
      <c r="C44" s="5" t="s">
        <v>1173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EU44" s="1" t="s">
        <v>717</v>
      </c>
      <c r="EV44" s="22" t="s">
        <v>1987</v>
      </c>
      <c r="EW44" s="22" t="s">
        <v>1988</v>
      </c>
      <c r="EX44" s="22" t="s">
        <v>1989</v>
      </c>
      <c r="EY44" s="22" t="s">
        <v>1990</v>
      </c>
      <c r="EZ44" s="22" t="s">
        <v>1991</v>
      </c>
      <c r="FA44" s="22" t="s">
        <v>1992</v>
      </c>
      <c r="FB44" s="22" t="s">
        <v>1993</v>
      </c>
      <c r="FC44" s="22" t="s">
        <v>1994</v>
      </c>
      <c r="FD44" s="22" t="s">
        <v>1995</v>
      </c>
      <c r="FE44" s="22" t="s">
        <v>1996</v>
      </c>
      <c r="FF44" s="22" t="s">
        <v>1997</v>
      </c>
      <c r="FG44" s="22" t="s">
        <v>1998</v>
      </c>
      <c r="FH44" s="22" t="s">
        <v>1999</v>
      </c>
      <c r="FI44" s="22" t="s">
        <v>2000</v>
      </c>
      <c r="FJ44" s="1" t="s">
        <v>2001</v>
      </c>
      <c r="FK44" s="1" t="s">
        <v>2002</v>
      </c>
      <c r="FL44" s="1" t="s">
        <v>2003</v>
      </c>
      <c r="US44" s="3" t="s">
        <v>2004</v>
      </c>
      <c r="UT44" s="3" t="s">
        <v>1939</v>
      </c>
    </row>
    <row r="45" customHeight="1" spans="1:566">
      <c r="A45" s="5" t="s">
        <v>417</v>
      </c>
      <c r="B45" s="5" t="s">
        <v>417</v>
      </c>
      <c r="C45" s="5" t="s">
        <v>1173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EU45" s="10" t="s">
        <v>458</v>
      </c>
      <c r="EV45" s="23" t="s">
        <v>2005</v>
      </c>
      <c r="EW45" s="23" t="s">
        <v>2006</v>
      </c>
      <c r="EX45" s="23" t="s">
        <v>2007</v>
      </c>
      <c r="EY45" s="23" t="s">
        <v>2008</v>
      </c>
      <c r="EZ45" s="23" t="s">
        <v>2009</v>
      </c>
      <c r="FA45" s="23" t="s">
        <v>2010</v>
      </c>
      <c r="FB45" s="23" t="s">
        <v>2011</v>
      </c>
      <c r="FC45" s="23" t="s">
        <v>2012</v>
      </c>
      <c r="FD45" s="23" t="s">
        <v>2013</v>
      </c>
      <c r="FE45" s="23" t="s">
        <v>2014</v>
      </c>
      <c r="FF45" s="23" t="s">
        <v>2015</v>
      </c>
      <c r="FG45" s="23" t="s">
        <v>2016</v>
      </c>
      <c r="FH45" s="23" t="s">
        <v>2017</v>
      </c>
      <c r="FI45" s="23" t="s">
        <v>2018</v>
      </c>
      <c r="FJ45" s="23" t="s">
        <v>2019</v>
      </c>
      <c r="FK45" s="23" t="s">
        <v>2020</v>
      </c>
      <c r="FL45" s="23" t="s">
        <v>2021</v>
      </c>
      <c r="FM45" s="23" t="s">
        <v>2022</v>
      </c>
      <c r="FN45" s="23" t="s">
        <v>2023</v>
      </c>
      <c r="FO45" s="23" t="s">
        <v>2024</v>
      </c>
      <c r="FP45" s="23" t="s">
        <v>2025</v>
      </c>
      <c r="FQ45" s="23" t="s">
        <v>2026</v>
      </c>
      <c r="FR45" s="23" t="s">
        <v>2027</v>
      </c>
      <c r="FS45" s="23" t="s">
        <v>2028</v>
      </c>
      <c r="FT45" s="23" t="s">
        <v>2029</v>
      </c>
      <c r="FU45" s="23" t="s">
        <v>2030</v>
      </c>
      <c r="FV45" s="23" t="s">
        <v>2031</v>
      </c>
      <c r="FW45" s="23" t="s">
        <v>2032</v>
      </c>
      <c r="FX45" s="23" t="s">
        <v>2033</v>
      </c>
      <c r="FY45" s="23" t="s">
        <v>2034</v>
      </c>
      <c r="FZ45" s="23" t="s">
        <v>2035</v>
      </c>
      <c r="US45" s="3" t="s">
        <v>2036</v>
      </c>
      <c r="UT45" s="3" t="s">
        <v>1902</v>
      </c>
    </row>
    <row r="46" customHeight="1" spans="1:566">
      <c r="A46" s="1" t="s">
        <v>1002</v>
      </c>
      <c r="B46" s="1" t="s">
        <v>422</v>
      </c>
      <c r="EU46" s="1" t="s">
        <v>713</v>
      </c>
      <c r="EV46" s="20" t="s">
        <v>2037</v>
      </c>
      <c r="EW46" s="20" t="s">
        <v>2038</v>
      </c>
      <c r="US46" s="3" t="s">
        <v>2039</v>
      </c>
      <c r="UT46" s="3" t="s">
        <v>1904</v>
      </c>
    </row>
    <row r="47" customHeight="1" spans="565:566">
      <c r="US47" s="3" t="s">
        <v>2040</v>
      </c>
      <c r="UT47" s="3" t="s">
        <v>1912</v>
      </c>
    </row>
    <row r="48" customHeight="1" spans="1:566">
      <c r="A48" s="1" t="s">
        <v>2041</v>
      </c>
      <c r="B48" s="1" t="s">
        <v>1543</v>
      </c>
      <c r="C48" s="1" t="s">
        <v>2042</v>
      </c>
      <c r="US48" s="3" t="s">
        <v>2043</v>
      </c>
      <c r="UT48" s="3" t="s">
        <v>1920</v>
      </c>
    </row>
    <row r="49" customHeight="1" spans="1:566">
      <c r="A49" s="1" t="s">
        <v>2044</v>
      </c>
      <c r="B49" s="1" t="s">
        <v>2045</v>
      </c>
      <c r="US49" s="3" t="s">
        <v>2046</v>
      </c>
      <c r="UT49" s="3" t="s">
        <v>1939</v>
      </c>
    </row>
    <row r="50" customHeight="1" spans="1:566">
      <c r="A50" s="1" t="s">
        <v>2047</v>
      </c>
      <c r="B50" s="1" t="s">
        <v>1322</v>
      </c>
      <c r="C50" s="1" t="s">
        <v>2042</v>
      </c>
      <c r="US50" s="3" t="s">
        <v>2048</v>
      </c>
      <c r="UT50" s="3" t="s">
        <v>2049</v>
      </c>
    </row>
    <row r="51" customHeight="1" spans="1:566">
      <c r="A51" s="1" t="s">
        <v>2050</v>
      </c>
      <c r="B51" s="1" t="s">
        <v>1320</v>
      </c>
      <c r="C51" s="1" t="s">
        <v>2042</v>
      </c>
      <c r="US51" s="3" t="s">
        <v>2051</v>
      </c>
      <c r="UT51" s="3" t="s">
        <v>2052</v>
      </c>
    </row>
    <row r="52" customHeight="1" spans="1:566">
      <c r="A52" s="1" t="s">
        <v>2053</v>
      </c>
      <c r="B52" s="1" t="s">
        <v>2045</v>
      </c>
      <c r="US52" s="3" t="s">
        <v>2054</v>
      </c>
      <c r="UT52" s="3" t="s">
        <v>2055</v>
      </c>
    </row>
    <row r="53" customHeight="1" spans="1:566">
      <c r="A53" s="5" t="s">
        <v>2056</v>
      </c>
      <c r="B53" s="5" t="s">
        <v>1321</v>
      </c>
      <c r="C53" s="1" t="s">
        <v>2042</v>
      </c>
      <c r="US53" s="3" t="s">
        <v>2057</v>
      </c>
      <c r="UT53" s="3" t="s">
        <v>2058</v>
      </c>
    </row>
    <row r="54" customHeight="1" spans="1:566">
      <c r="A54" s="5" t="s">
        <v>2059</v>
      </c>
      <c r="B54" s="5" t="s">
        <v>1319</v>
      </c>
      <c r="C54" s="1" t="s">
        <v>2042</v>
      </c>
      <c r="US54" s="3" t="s">
        <v>2060</v>
      </c>
      <c r="UT54" s="3" t="s">
        <v>2061</v>
      </c>
    </row>
    <row r="55" customHeight="1" spans="1:566">
      <c r="A55" s="5" t="s">
        <v>2062</v>
      </c>
      <c r="B55" s="5" t="s">
        <v>2063</v>
      </c>
      <c r="C55" s="5" t="s">
        <v>2064</v>
      </c>
      <c r="D55" s="5" t="s">
        <v>2065</v>
      </c>
      <c r="E55" s="5" t="s">
        <v>2066</v>
      </c>
      <c r="F55" s="5" t="s">
        <v>2067</v>
      </c>
      <c r="G55" s="1" t="s">
        <v>2042</v>
      </c>
      <c r="US55" s="3" t="s">
        <v>2068</v>
      </c>
      <c r="UT55" s="3" t="s">
        <v>2069</v>
      </c>
    </row>
    <row r="56" customHeight="1" spans="1:567">
      <c r="A56" s="5" t="s">
        <v>2070</v>
      </c>
      <c r="B56" s="5" t="s">
        <v>2045</v>
      </c>
      <c r="US56" s="3" t="s">
        <v>2071</v>
      </c>
      <c r="UT56" s="3" t="s">
        <v>2072</v>
      </c>
      <c r="UU56" s="3" t="s">
        <v>2073</v>
      </c>
    </row>
    <row r="57" customHeight="1" spans="1:567">
      <c r="A57" s="5" t="s">
        <v>2074</v>
      </c>
      <c r="B57" s="5" t="s">
        <v>401</v>
      </c>
      <c r="C57" s="1" t="s">
        <v>2042</v>
      </c>
      <c r="US57" s="3" t="s">
        <v>2075</v>
      </c>
      <c r="UT57" s="3" t="s">
        <v>575</v>
      </c>
      <c r="UU57" s="3" t="s">
        <v>2076</v>
      </c>
    </row>
    <row r="58" customHeight="1" spans="1:567">
      <c r="A58" s="5" t="s">
        <v>2077</v>
      </c>
      <c r="B58" s="5" t="s">
        <v>2045</v>
      </c>
      <c r="US58" s="3" t="s">
        <v>2078</v>
      </c>
      <c r="UT58" s="3" t="s">
        <v>2079</v>
      </c>
      <c r="UU58" s="3" t="s">
        <v>2080</v>
      </c>
    </row>
    <row r="59" customHeight="1" spans="1:567">
      <c r="A59" s="5" t="s">
        <v>2081</v>
      </c>
      <c r="B59" s="5" t="s">
        <v>2045</v>
      </c>
      <c r="US59" s="3" t="s">
        <v>2082</v>
      </c>
      <c r="UT59" s="3" t="s">
        <v>2083</v>
      </c>
      <c r="UU59" s="3" t="s">
        <v>2084</v>
      </c>
    </row>
    <row r="60" customHeight="1" spans="1:567">
      <c r="A60" s="5" t="s">
        <v>2085</v>
      </c>
      <c r="B60" s="5" t="s">
        <v>1429</v>
      </c>
      <c r="C60" s="1" t="s">
        <v>2042</v>
      </c>
      <c r="US60" s="3" t="s">
        <v>2086</v>
      </c>
      <c r="UT60" s="3" t="s">
        <v>2087</v>
      </c>
      <c r="UU60" s="3" t="s">
        <v>2088</v>
      </c>
    </row>
    <row r="61" customHeight="1" spans="1:567">
      <c r="A61" s="5" t="s">
        <v>2089</v>
      </c>
      <c r="B61" s="5" t="s">
        <v>1138</v>
      </c>
      <c r="C61" s="1" t="s">
        <v>2042</v>
      </c>
      <c r="US61" s="3" t="s">
        <v>2090</v>
      </c>
      <c r="UT61" s="3" t="s">
        <v>2091</v>
      </c>
      <c r="UU61" s="3" t="s">
        <v>2092</v>
      </c>
    </row>
    <row r="62" customHeight="1" spans="1:567">
      <c r="A62" s="5" t="s">
        <v>2093</v>
      </c>
      <c r="B62" s="5" t="s">
        <v>1119</v>
      </c>
      <c r="C62" s="1" t="s">
        <v>2042</v>
      </c>
      <c r="US62" s="3" t="s">
        <v>2094</v>
      </c>
      <c r="UT62" s="3" t="s">
        <v>2095</v>
      </c>
      <c r="UU62" s="3" t="s">
        <v>2096</v>
      </c>
    </row>
    <row r="63" customHeight="1" spans="1:567">
      <c r="A63" s="5" t="s">
        <v>2097</v>
      </c>
      <c r="B63" s="5" t="s">
        <v>1128</v>
      </c>
      <c r="C63" s="1" t="s">
        <v>2042</v>
      </c>
      <c r="US63" s="3" t="s">
        <v>2098</v>
      </c>
      <c r="UT63" s="3" t="s">
        <v>2099</v>
      </c>
      <c r="UU63" s="3" t="s">
        <v>2100</v>
      </c>
    </row>
    <row r="64" customHeight="1" spans="1:566">
      <c r="A64" s="5" t="s">
        <v>2101</v>
      </c>
      <c r="B64" s="5" t="s">
        <v>1147</v>
      </c>
      <c r="C64" s="1" t="s">
        <v>2042</v>
      </c>
      <c r="US64" s="3" t="s">
        <v>2102</v>
      </c>
      <c r="UT64" s="3" t="s">
        <v>2103</v>
      </c>
    </row>
    <row r="65" customHeight="1" spans="1:566">
      <c r="A65" s="5" t="s">
        <v>2104</v>
      </c>
      <c r="B65" s="5" t="s">
        <v>1136</v>
      </c>
      <c r="C65" s="1" t="s">
        <v>2042</v>
      </c>
      <c r="US65" s="3" t="s">
        <v>2105</v>
      </c>
      <c r="UT65" s="3" t="s">
        <v>2106</v>
      </c>
    </row>
    <row r="66" customHeight="1" spans="1:566">
      <c r="A66" s="5" t="s">
        <v>2107</v>
      </c>
      <c r="B66" s="5" t="s">
        <v>1110</v>
      </c>
      <c r="C66" s="1" t="s">
        <v>2042</v>
      </c>
      <c r="US66" s="3" t="s">
        <v>2108</v>
      </c>
      <c r="UT66" s="3" t="s">
        <v>2109</v>
      </c>
    </row>
    <row r="67" customHeight="1" spans="1:566">
      <c r="A67" s="5" t="s">
        <v>2110</v>
      </c>
      <c r="B67" s="5" t="s">
        <v>1109</v>
      </c>
      <c r="C67" s="1" t="s">
        <v>2042</v>
      </c>
      <c r="US67" s="3" t="s">
        <v>2111</v>
      </c>
      <c r="UT67" s="3" t="s">
        <v>2112</v>
      </c>
    </row>
    <row r="68" customHeight="1" spans="1:566">
      <c r="A68" s="5" t="s">
        <v>2113</v>
      </c>
      <c r="B68" s="5" t="s">
        <v>1112</v>
      </c>
      <c r="C68" s="1" t="s">
        <v>2042</v>
      </c>
      <c r="US68" s="3" t="s">
        <v>2114</v>
      </c>
      <c r="UT68" s="3" t="s">
        <v>2115</v>
      </c>
    </row>
    <row r="69" customHeight="1" spans="1:566">
      <c r="A69" s="5" t="s">
        <v>2116</v>
      </c>
      <c r="B69" s="5" t="s">
        <v>1113</v>
      </c>
      <c r="C69" s="1" t="s">
        <v>2042</v>
      </c>
      <c r="US69" s="3" t="s">
        <v>2117</v>
      </c>
      <c r="UT69" s="3" t="s">
        <v>2118</v>
      </c>
    </row>
    <row r="70" customHeight="1" spans="1:566">
      <c r="A70" s="5" t="s">
        <v>2119</v>
      </c>
      <c r="B70" s="5" t="s">
        <v>1130</v>
      </c>
      <c r="C70" s="1" t="s">
        <v>2042</v>
      </c>
      <c r="US70" s="3" t="s">
        <v>2120</v>
      </c>
      <c r="UT70" s="3" t="s">
        <v>2121</v>
      </c>
    </row>
    <row r="71" customHeight="1" spans="1:566">
      <c r="A71" s="5" t="s">
        <v>2122</v>
      </c>
      <c r="B71" s="5" t="s">
        <v>1122</v>
      </c>
      <c r="C71" s="1" t="s">
        <v>2042</v>
      </c>
      <c r="US71" s="3" t="s">
        <v>2123</v>
      </c>
      <c r="UT71" s="3" t="s">
        <v>2124</v>
      </c>
    </row>
    <row r="72" customHeight="1" spans="1:566">
      <c r="A72" s="5" t="s">
        <v>2125</v>
      </c>
      <c r="B72" s="5" t="s">
        <v>1123</v>
      </c>
      <c r="C72" s="1" t="s">
        <v>2042</v>
      </c>
      <c r="US72" s="3" t="s">
        <v>2126</v>
      </c>
      <c r="UT72" s="3" t="s">
        <v>2127</v>
      </c>
    </row>
    <row r="73" customHeight="1" spans="1:566">
      <c r="A73" s="5" t="s">
        <v>2128</v>
      </c>
      <c r="B73" s="5" t="s">
        <v>1121</v>
      </c>
      <c r="C73" s="1" t="s">
        <v>2042</v>
      </c>
      <c r="US73" s="3" t="s">
        <v>2129</v>
      </c>
      <c r="UT73" s="3" t="s">
        <v>2130</v>
      </c>
    </row>
    <row r="74" customHeight="1" spans="1:566">
      <c r="A74" s="5" t="s">
        <v>2131</v>
      </c>
      <c r="B74" s="5" t="s">
        <v>637</v>
      </c>
      <c r="C74" s="1" t="s">
        <v>2042</v>
      </c>
      <c r="US74" s="3" t="s">
        <v>2132</v>
      </c>
      <c r="UT74" s="3" t="s">
        <v>2133</v>
      </c>
    </row>
    <row r="75" customHeight="1" spans="1:566">
      <c r="A75" s="5" t="s">
        <v>2134</v>
      </c>
      <c r="B75" s="5" t="s">
        <v>1133</v>
      </c>
      <c r="C75" s="1" t="s">
        <v>2042</v>
      </c>
      <c r="US75" s="3" t="s">
        <v>2135</v>
      </c>
      <c r="UT75" s="3" t="s">
        <v>2136</v>
      </c>
    </row>
    <row r="76" customHeight="1" spans="1:568">
      <c r="A76" s="5" t="s">
        <v>2137</v>
      </c>
      <c r="B76" s="5" t="s">
        <v>2045</v>
      </c>
      <c r="US76" s="3" t="s">
        <v>2138</v>
      </c>
      <c r="UT76" s="4" t="s">
        <v>2139</v>
      </c>
      <c r="UU76" s="4" t="s">
        <v>2140</v>
      </c>
      <c r="UV76" s="4" t="s">
        <v>2141</v>
      </c>
    </row>
    <row r="77" customHeight="1" spans="1:568">
      <c r="A77" s="5" t="s">
        <v>2142</v>
      </c>
      <c r="B77" s="5" t="s">
        <v>463</v>
      </c>
      <c r="C77" s="1" t="s">
        <v>2042</v>
      </c>
      <c r="US77" s="3" t="s">
        <v>2143</v>
      </c>
      <c r="UT77" s="4" t="s">
        <v>2144</v>
      </c>
      <c r="UU77" s="4" t="s">
        <v>2145</v>
      </c>
      <c r="UV77" s="4" t="s">
        <v>2146</v>
      </c>
    </row>
    <row r="78" customHeight="1" spans="1:566">
      <c r="A78" s="5" t="s">
        <v>2147</v>
      </c>
      <c r="B78" s="5" t="s">
        <v>884</v>
      </c>
      <c r="C78" s="1" t="s">
        <v>2042</v>
      </c>
      <c r="US78" s="3" t="s">
        <v>2148</v>
      </c>
      <c r="UT78" s="3" t="s">
        <v>2149</v>
      </c>
    </row>
    <row r="79" customHeight="1" spans="1:566">
      <c r="A79" s="5" t="s">
        <v>2150</v>
      </c>
      <c r="B79" s="5" t="s">
        <v>1153</v>
      </c>
      <c r="C79" s="1" t="s">
        <v>2042</v>
      </c>
      <c r="US79" s="3" t="s">
        <v>2151</v>
      </c>
      <c r="UT79" s="3" t="s">
        <v>2152</v>
      </c>
    </row>
    <row r="80" customHeight="1" spans="1:566">
      <c r="A80" s="5" t="s">
        <v>2153</v>
      </c>
      <c r="B80" s="5" t="s">
        <v>1166</v>
      </c>
      <c r="C80" s="1" t="s">
        <v>2042</v>
      </c>
      <c r="US80" s="3" t="s">
        <v>2154</v>
      </c>
      <c r="UT80" s="3" t="s">
        <v>2155</v>
      </c>
    </row>
    <row r="81" customHeight="1" spans="1:566">
      <c r="A81" s="5" t="s">
        <v>2156</v>
      </c>
      <c r="B81" s="5" t="s">
        <v>1063</v>
      </c>
      <c r="C81" s="1" t="s">
        <v>2042</v>
      </c>
      <c r="US81" s="3" t="s">
        <v>2157</v>
      </c>
      <c r="UT81" s="3" t="s">
        <v>2158</v>
      </c>
    </row>
    <row r="82" customHeight="1" spans="1:566">
      <c r="A82" s="5" t="s">
        <v>2159</v>
      </c>
      <c r="B82" s="5" t="s">
        <v>1111</v>
      </c>
      <c r="C82" s="1" t="s">
        <v>2042</v>
      </c>
      <c r="US82" s="3" t="s">
        <v>2160</v>
      </c>
      <c r="UT82" s="3" t="s">
        <v>2161</v>
      </c>
    </row>
    <row r="83" customHeight="1" spans="1:566">
      <c r="A83" s="5" t="s">
        <v>2162</v>
      </c>
      <c r="B83" s="5" t="s">
        <v>1137</v>
      </c>
      <c r="C83" s="1" t="s">
        <v>2042</v>
      </c>
      <c r="US83" s="3" t="s">
        <v>2163</v>
      </c>
      <c r="UT83" s="4" t="s">
        <v>2069</v>
      </c>
    </row>
    <row r="84" customHeight="1" spans="1:567">
      <c r="A84" s="5" t="s">
        <v>2164</v>
      </c>
      <c r="B84" s="5" t="s">
        <v>1139</v>
      </c>
      <c r="C84" s="1" t="s">
        <v>2042</v>
      </c>
      <c r="US84" s="3" t="s">
        <v>2165</v>
      </c>
      <c r="UT84" s="3" t="s">
        <v>2073</v>
      </c>
      <c r="UU84" s="4"/>
    </row>
    <row r="85" customHeight="1" spans="1:567">
      <c r="A85" s="5" t="s">
        <v>2166</v>
      </c>
      <c r="B85" s="5" t="s">
        <v>1140</v>
      </c>
      <c r="C85" s="1" t="s">
        <v>2042</v>
      </c>
      <c r="US85" s="3" t="s">
        <v>2167</v>
      </c>
      <c r="UT85" s="3" t="s">
        <v>575</v>
      </c>
      <c r="UU85" s="4" t="s">
        <v>2076</v>
      </c>
    </row>
    <row r="86" customHeight="1" spans="1:567">
      <c r="A86" s="5" t="s">
        <v>2168</v>
      </c>
      <c r="B86" s="5" t="s">
        <v>1107</v>
      </c>
      <c r="C86" s="1" t="s">
        <v>2042</v>
      </c>
      <c r="US86" s="3" t="s">
        <v>2169</v>
      </c>
      <c r="UT86" s="3" t="s">
        <v>2079</v>
      </c>
      <c r="UU86" s="4" t="s">
        <v>2080</v>
      </c>
    </row>
    <row r="87" customHeight="1" spans="1:567">
      <c r="A87" s="5" t="s">
        <v>2170</v>
      </c>
      <c r="B87" s="5" t="s">
        <v>1129</v>
      </c>
      <c r="C87" s="1" t="s">
        <v>2042</v>
      </c>
      <c r="US87" s="3" t="s">
        <v>2171</v>
      </c>
      <c r="UT87" s="3" t="s">
        <v>2083</v>
      </c>
      <c r="UU87" s="4" t="s">
        <v>2084</v>
      </c>
    </row>
    <row r="88" customHeight="1" spans="1:566">
      <c r="A88" s="5" t="s">
        <v>2172</v>
      </c>
      <c r="B88" s="5" t="s">
        <v>1142</v>
      </c>
      <c r="C88" s="1" t="s">
        <v>2042</v>
      </c>
      <c r="US88" s="3" t="s">
        <v>2173</v>
      </c>
      <c r="UT88" s="3" t="s">
        <v>2174</v>
      </c>
    </row>
    <row r="89" customHeight="1" spans="1:566">
      <c r="A89" s="5" t="s">
        <v>2175</v>
      </c>
      <c r="B89" s="5" t="s">
        <v>479</v>
      </c>
      <c r="C89" s="1" t="s">
        <v>2042</v>
      </c>
      <c r="US89" s="3" t="s">
        <v>2176</v>
      </c>
      <c r="UT89" s="3" t="s">
        <v>2177</v>
      </c>
    </row>
    <row r="90" customHeight="1" spans="1:566">
      <c r="A90" s="5" t="s">
        <v>2178</v>
      </c>
      <c r="B90" s="5" t="s">
        <v>1150</v>
      </c>
      <c r="C90" s="1" t="s">
        <v>2042</v>
      </c>
      <c r="US90" s="3" t="s">
        <v>2179</v>
      </c>
      <c r="UT90" s="3" t="s">
        <v>2180</v>
      </c>
    </row>
    <row r="91" customHeight="1" spans="1:566">
      <c r="A91" s="5" t="s">
        <v>2181</v>
      </c>
      <c r="B91" s="5" t="s">
        <v>1126</v>
      </c>
      <c r="C91" s="1" t="s">
        <v>2042</v>
      </c>
      <c r="US91" s="3" t="s">
        <v>2182</v>
      </c>
      <c r="UT91" s="3" t="s">
        <v>2183</v>
      </c>
    </row>
    <row r="92" customHeight="1" spans="1:566">
      <c r="A92" s="5" t="s">
        <v>2184</v>
      </c>
      <c r="B92" s="5" t="s">
        <v>1127</v>
      </c>
      <c r="C92" s="1" t="s">
        <v>2042</v>
      </c>
      <c r="US92" s="3" t="s">
        <v>2185</v>
      </c>
      <c r="UT92" s="3" t="s">
        <v>2186</v>
      </c>
    </row>
    <row r="93" customHeight="1" spans="1:635">
      <c r="A93" s="5" t="s">
        <v>2187</v>
      </c>
      <c r="B93" s="5" t="s">
        <v>1135</v>
      </c>
      <c r="C93" s="1" t="s">
        <v>2042</v>
      </c>
      <c r="US93" s="3" t="s">
        <v>2188</v>
      </c>
      <c r="UT93" s="3" t="s">
        <v>2189</v>
      </c>
      <c r="UU93" s="3" t="s">
        <v>2190</v>
      </c>
      <c r="UV93" s="3" t="s">
        <v>2191</v>
      </c>
      <c r="UW93" s="3" t="s">
        <v>2192</v>
      </c>
      <c r="UX93" s="4" t="s">
        <v>2193</v>
      </c>
      <c r="UY93" s="4" t="s">
        <v>2194</v>
      </c>
      <c r="UZ93" s="4" t="s">
        <v>2195</v>
      </c>
      <c r="VA93" s="4" t="s">
        <v>2196</v>
      </c>
      <c r="VB93" s="4" t="s">
        <v>2197</v>
      </c>
      <c r="VC93" s="4" t="s">
        <v>2198</v>
      </c>
      <c r="VD93" s="4" t="s">
        <v>1904</v>
      </c>
      <c r="VE93" s="4" t="s">
        <v>2199</v>
      </c>
      <c r="VF93" s="4" t="s">
        <v>2200</v>
      </c>
      <c r="VG93" s="4" t="s">
        <v>2201</v>
      </c>
      <c r="WO93" s="4"/>
      <c r="WP93" s="4"/>
      <c r="WQ93" s="4"/>
      <c r="WR93" s="4"/>
      <c r="XH93" s="1"/>
      <c r="XI93" s="1"/>
      <c r="XJ93" s="1"/>
      <c r="XK93" s="1"/>
    </row>
    <row r="94" customHeight="1" spans="1:635">
      <c r="A94" s="5" t="s">
        <v>2202</v>
      </c>
      <c r="B94" s="5" t="s">
        <v>1098</v>
      </c>
      <c r="C94" s="1" t="s">
        <v>2042</v>
      </c>
      <c r="US94" s="3" t="s">
        <v>2203</v>
      </c>
      <c r="UT94" s="3" t="s">
        <v>2204</v>
      </c>
      <c r="UU94" s="3" t="s">
        <v>2205</v>
      </c>
      <c r="UV94" s="3" t="s">
        <v>2206</v>
      </c>
      <c r="UW94" s="3" t="s">
        <v>2207</v>
      </c>
      <c r="UX94" s="4" t="s">
        <v>2208</v>
      </c>
      <c r="UY94" s="4" t="s">
        <v>2209</v>
      </c>
      <c r="UZ94" s="4" t="s">
        <v>2210</v>
      </c>
      <c r="VA94" s="4" t="s">
        <v>2211</v>
      </c>
      <c r="VB94" s="4" t="s">
        <v>2212</v>
      </c>
      <c r="VC94" s="4" t="s">
        <v>2213</v>
      </c>
      <c r="VD94" s="4" t="s">
        <v>1912</v>
      </c>
      <c r="VE94" s="4" t="s">
        <v>2214</v>
      </c>
      <c r="VF94" s="4" t="s">
        <v>2215</v>
      </c>
      <c r="VG94" s="4" t="s">
        <v>2216</v>
      </c>
      <c r="WO94" s="4"/>
      <c r="WP94" s="4"/>
      <c r="WQ94" s="4"/>
      <c r="WR94" s="4"/>
      <c r="XH94" s="1"/>
      <c r="XI94" s="1"/>
      <c r="XJ94" s="1"/>
      <c r="XK94" s="1"/>
    </row>
    <row r="95" customHeight="1" spans="1:635">
      <c r="A95" s="5" t="s">
        <v>2217</v>
      </c>
      <c r="B95" s="5" t="s">
        <v>1164</v>
      </c>
      <c r="C95" s="1" t="s">
        <v>2042</v>
      </c>
      <c r="US95" s="3" t="s">
        <v>2218</v>
      </c>
      <c r="UT95" s="3" t="s">
        <v>2219</v>
      </c>
      <c r="UU95" s="3" t="s">
        <v>2220</v>
      </c>
      <c r="UV95" s="3" t="s">
        <v>2221</v>
      </c>
      <c r="UW95" s="3" t="s">
        <v>2222</v>
      </c>
      <c r="UX95" s="4" t="s">
        <v>2223</v>
      </c>
      <c r="UY95" s="4" t="s">
        <v>2224</v>
      </c>
      <c r="UZ95" s="4" t="s">
        <v>2225</v>
      </c>
      <c r="VA95" s="4" t="s">
        <v>2226</v>
      </c>
      <c r="VB95" s="4" t="s">
        <v>2227</v>
      </c>
      <c r="VC95" s="4" t="s">
        <v>2228</v>
      </c>
      <c r="VD95" s="4" t="s">
        <v>1920</v>
      </c>
      <c r="VE95" s="4" t="s">
        <v>2229</v>
      </c>
      <c r="VF95" s="4" t="s">
        <v>2230</v>
      </c>
      <c r="VG95" s="4" t="s">
        <v>2231</v>
      </c>
      <c r="WO95" s="4"/>
      <c r="WP95" s="4"/>
      <c r="WQ95" s="4"/>
      <c r="WR95" s="4"/>
      <c r="XH95" s="1"/>
      <c r="XI95" s="1"/>
      <c r="XJ95" s="1"/>
      <c r="XK95" s="1"/>
    </row>
    <row r="96" customHeight="1" spans="1:635">
      <c r="A96" s="5" t="s">
        <v>2232</v>
      </c>
      <c r="B96" s="5" t="s">
        <v>1162</v>
      </c>
      <c r="C96" s="1" t="s">
        <v>2042</v>
      </c>
      <c r="US96" s="3" t="s">
        <v>2233</v>
      </c>
      <c r="UT96" s="3" t="s">
        <v>2234</v>
      </c>
      <c r="UU96" s="3" t="s">
        <v>2235</v>
      </c>
      <c r="UV96" s="3" t="s">
        <v>2236</v>
      </c>
      <c r="UW96" s="3" t="s">
        <v>2237</v>
      </c>
      <c r="UX96" s="4" t="s">
        <v>2238</v>
      </c>
      <c r="UY96" s="4" t="s">
        <v>2239</v>
      </c>
      <c r="UZ96" s="4" t="s">
        <v>2240</v>
      </c>
      <c r="VA96" s="4" t="s">
        <v>2241</v>
      </c>
      <c r="VB96" s="4" t="s">
        <v>2242</v>
      </c>
      <c r="VC96" s="4" t="s">
        <v>2243</v>
      </c>
      <c r="VD96" s="4" t="s">
        <v>1939</v>
      </c>
      <c r="VE96" s="4" t="s">
        <v>2244</v>
      </c>
      <c r="VF96" s="4" t="s">
        <v>2245</v>
      </c>
      <c r="VG96" s="4" t="s">
        <v>2246</v>
      </c>
      <c r="WO96" s="4"/>
      <c r="WP96" s="4"/>
      <c r="WQ96" s="4"/>
      <c r="WR96" s="4"/>
      <c r="XH96" s="1"/>
      <c r="XI96" s="1"/>
      <c r="XJ96" s="1"/>
      <c r="XK96" s="1"/>
    </row>
    <row r="97" customHeight="1" spans="1:583">
      <c r="A97" s="5" t="s">
        <v>2247</v>
      </c>
      <c r="B97" s="5" t="s">
        <v>1165</v>
      </c>
      <c r="C97" s="1" t="s">
        <v>2042</v>
      </c>
      <c r="US97" s="3" t="s">
        <v>2248</v>
      </c>
      <c r="UT97" s="3" t="s">
        <v>2249</v>
      </c>
      <c r="UU97" s="3" t="s">
        <v>2250</v>
      </c>
      <c r="UV97" s="3" t="s">
        <v>2251</v>
      </c>
      <c r="UW97" s="3" t="s">
        <v>2252</v>
      </c>
      <c r="UX97" s="4" t="s">
        <v>2253</v>
      </c>
      <c r="UY97" s="4"/>
      <c r="UZ97" s="4"/>
      <c r="VA97" s="4"/>
      <c r="VB97" s="4"/>
      <c r="VC97" s="4"/>
      <c r="VD97" s="4"/>
      <c r="VE97" s="4"/>
      <c r="VF97" s="4"/>
      <c r="VG97" s="4"/>
      <c r="VH97" s="4"/>
      <c r="VI97" s="4"/>
      <c r="VJ97" s="4"/>
      <c r="VK97" s="4"/>
    </row>
    <row r="98" customHeight="1" spans="1:583">
      <c r="A98" s="5" t="s">
        <v>2254</v>
      </c>
      <c r="B98" s="5" t="s">
        <v>1158</v>
      </c>
      <c r="C98" s="1" t="s">
        <v>2042</v>
      </c>
      <c r="US98" s="3" t="s">
        <v>2255</v>
      </c>
      <c r="UT98" s="3" t="s">
        <v>2256</v>
      </c>
      <c r="UU98" s="3" t="s">
        <v>2257</v>
      </c>
      <c r="UV98" s="3" t="s">
        <v>2258</v>
      </c>
      <c r="UW98" s="3" t="s">
        <v>2259</v>
      </c>
      <c r="UX98" s="4" t="s">
        <v>2260</v>
      </c>
      <c r="UY98" s="4"/>
      <c r="UZ98" s="4"/>
      <c r="VA98" s="4"/>
      <c r="VB98" s="4"/>
      <c r="VC98" s="4"/>
      <c r="VD98" s="4"/>
      <c r="VE98" s="4"/>
      <c r="VF98" s="4"/>
      <c r="VG98" s="4"/>
      <c r="VH98" s="4"/>
      <c r="VI98" s="4"/>
      <c r="VJ98" s="4"/>
      <c r="VK98" s="4"/>
    </row>
    <row r="99" customHeight="1" spans="1:583">
      <c r="A99" s="5" t="s">
        <v>2261</v>
      </c>
      <c r="B99" s="5" t="s">
        <v>1163</v>
      </c>
      <c r="C99" s="1" t="s">
        <v>2042</v>
      </c>
      <c r="US99" s="3" t="s">
        <v>2262</v>
      </c>
      <c r="UT99" s="3" t="s">
        <v>2263</v>
      </c>
      <c r="UU99" s="3" t="s">
        <v>2264</v>
      </c>
      <c r="UV99" s="3" t="s">
        <v>2265</v>
      </c>
      <c r="UW99" s="3" t="s">
        <v>2266</v>
      </c>
      <c r="UX99" s="4" t="s">
        <v>2267</v>
      </c>
      <c r="UY99" s="4"/>
      <c r="UZ99" s="4"/>
      <c r="VA99" s="4"/>
      <c r="VB99" s="4"/>
      <c r="VC99" s="4"/>
      <c r="VD99" s="4"/>
      <c r="VE99" s="4"/>
      <c r="VF99" s="4"/>
      <c r="VG99" s="4"/>
      <c r="VH99" s="4"/>
      <c r="VI99" s="4"/>
      <c r="VJ99" s="4"/>
      <c r="VK99" s="4"/>
    </row>
    <row r="100" customHeight="1" spans="1:583">
      <c r="A100" s="5" t="s">
        <v>2268</v>
      </c>
      <c r="B100" s="5" t="s">
        <v>1116</v>
      </c>
      <c r="C100" s="1" t="s">
        <v>2042</v>
      </c>
      <c r="US100" s="3" t="s">
        <v>2269</v>
      </c>
      <c r="UT100" s="3" t="s">
        <v>2270</v>
      </c>
      <c r="UU100" s="3" t="s">
        <v>2271</v>
      </c>
      <c r="UV100" s="3" t="s">
        <v>2272</v>
      </c>
      <c r="UW100" s="3" t="s">
        <v>2273</v>
      </c>
      <c r="UX100" s="4" t="s">
        <v>2274</v>
      </c>
      <c r="UY100" s="4"/>
      <c r="UZ100" s="4"/>
      <c r="VA100" s="4"/>
      <c r="VB100" s="4"/>
      <c r="VC100" s="4"/>
      <c r="VD100" s="4"/>
      <c r="VE100" s="4"/>
      <c r="VF100" s="4"/>
      <c r="VG100" s="4"/>
      <c r="VH100" s="4"/>
      <c r="VI100" s="4"/>
      <c r="VJ100" s="4"/>
      <c r="VK100" s="4"/>
    </row>
    <row r="101" customHeight="1" spans="1:569">
      <c r="A101" s="5" t="s">
        <v>2275</v>
      </c>
      <c r="B101" s="5" t="s">
        <v>1125</v>
      </c>
      <c r="C101" s="1" t="s">
        <v>2042</v>
      </c>
      <c r="US101" s="3" t="s">
        <v>2276</v>
      </c>
      <c r="UT101" s="3" t="s">
        <v>2277</v>
      </c>
      <c r="UU101" s="3" t="s">
        <v>2278</v>
      </c>
      <c r="UV101" s="3" t="s">
        <v>2279</v>
      </c>
      <c r="UW101" s="3" t="s">
        <v>2280</v>
      </c>
    </row>
    <row r="102" customHeight="1" spans="1:569">
      <c r="A102" s="5" t="s">
        <v>2281</v>
      </c>
      <c r="B102" s="5" t="s">
        <v>1152</v>
      </c>
      <c r="C102" s="1" t="s">
        <v>2042</v>
      </c>
      <c r="US102" s="3" t="s">
        <v>2282</v>
      </c>
      <c r="UT102" s="3" t="s">
        <v>2283</v>
      </c>
      <c r="UU102" s="3" t="s">
        <v>2284</v>
      </c>
      <c r="UV102" s="3" t="s">
        <v>2285</v>
      </c>
      <c r="UW102" s="3" t="s">
        <v>2286</v>
      </c>
    </row>
    <row r="103" customHeight="1" spans="1:569">
      <c r="A103" s="5" t="s">
        <v>2287</v>
      </c>
      <c r="B103" s="5" t="s">
        <v>1131</v>
      </c>
      <c r="C103" s="1" t="s">
        <v>2042</v>
      </c>
      <c r="US103" s="3" t="s">
        <v>2288</v>
      </c>
      <c r="UT103" s="3" t="s">
        <v>2289</v>
      </c>
      <c r="UU103" s="3" t="s">
        <v>2290</v>
      </c>
      <c r="UV103" s="3" t="s">
        <v>2291</v>
      </c>
      <c r="UW103" s="3" t="s">
        <v>2292</v>
      </c>
    </row>
    <row r="104" customHeight="1" spans="1:569">
      <c r="A104" s="5" t="s">
        <v>2293</v>
      </c>
      <c r="B104" s="5" t="s">
        <v>1095</v>
      </c>
      <c r="C104" s="1" t="s">
        <v>2042</v>
      </c>
      <c r="US104" s="3" t="s">
        <v>2294</v>
      </c>
      <c r="UT104" s="3" t="s">
        <v>2295</v>
      </c>
      <c r="UU104" s="3" t="s">
        <v>2296</v>
      </c>
      <c r="UV104" s="3" t="s">
        <v>2297</v>
      </c>
      <c r="UW104" s="3" t="s">
        <v>2298</v>
      </c>
    </row>
    <row r="105" customHeight="1" spans="1:569">
      <c r="A105" s="5" t="s">
        <v>2299</v>
      </c>
      <c r="B105" s="5" t="s">
        <v>1117</v>
      </c>
      <c r="C105" s="1" t="s">
        <v>2042</v>
      </c>
      <c r="US105" s="3" t="s">
        <v>2300</v>
      </c>
      <c r="UT105" s="3" t="s">
        <v>2301</v>
      </c>
      <c r="UU105" s="3" t="s">
        <v>2302</v>
      </c>
      <c r="UV105" s="3" t="s">
        <v>2303</v>
      </c>
      <c r="UW105" s="3" t="s">
        <v>2304</v>
      </c>
    </row>
    <row r="106" customHeight="1" spans="1:569">
      <c r="A106" s="5" t="s">
        <v>2305</v>
      </c>
      <c r="B106" s="5" t="s">
        <v>712</v>
      </c>
      <c r="C106" s="1" t="s">
        <v>2042</v>
      </c>
      <c r="US106" s="3" t="s">
        <v>2306</v>
      </c>
      <c r="UT106" s="3" t="s">
        <v>2307</v>
      </c>
      <c r="UU106" s="3" t="s">
        <v>2308</v>
      </c>
      <c r="UV106" s="3" t="s">
        <v>2309</v>
      </c>
      <c r="UW106" s="3" t="s">
        <v>2310</v>
      </c>
    </row>
    <row r="107" customHeight="1" spans="1:569">
      <c r="A107" s="5" t="s">
        <v>2311</v>
      </c>
      <c r="B107" s="5" t="s">
        <v>1149</v>
      </c>
      <c r="C107" s="1" t="s">
        <v>2042</v>
      </c>
      <c r="US107" s="3" t="s">
        <v>2312</v>
      </c>
      <c r="UT107" s="3" t="s">
        <v>2313</v>
      </c>
      <c r="UU107" s="3" t="s">
        <v>2314</v>
      </c>
      <c r="UV107" s="3" t="s">
        <v>2315</v>
      </c>
      <c r="UW107" s="3" t="s">
        <v>2316</v>
      </c>
    </row>
    <row r="108" customHeight="1" spans="1:569">
      <c r="A108" s="5" t="s">
        <v>2317</v>
      </c>
      <c r="B108" s="5" t="s">
        <v>1006</v>
      </c>
      <c r="C108" s="1" t="s">
        <v>2042</v>
      </c>
      <c r="US108" s="3" t="s">
        <v>2318</v>
      </c>
      <c r="UT108" s="3" t="s">
        <v>2319</v>
      </c>
      <c r="UU108" s="3" t="s">
        <v>2320</v>
      </c>
      <c r="UV108" s="3" t="s">
        <v>2321</v>
      </c>
      <c r="UW108" s="3" t="s">
        <v>2322</v>
      </c>
    </row>
    <row r="109" customHeight="1" spans="1:569">
      <c r="A109" s="5" t="s">
        <v>2323</v>
      </c>
      <c r="B109" s="5" t="s">
        <v>1151</v>
      </c>
      <c r="C109" s="1" t="s">
        <v>2042</v>
      </c>
      <c r="US109" s="3" t="s">
        <v>2324</v>
      </c>
      <c r="UT109" s="3" t="s">
        <v>2325</v>
      </c>
      <c r="UU109" s="3" t="s">
        <v>2326</v>
      </c>
      <c r="UV109" s="3" t="s">
        <v>2327</v>
      </c>
      <c r="UW109" s="3" t="s">
        <v>2328</v>
      </c>
    </row>
    <row r="110" customHeight="1" spans="1:566">
      <c r="A110" s="5" t="s">
        <v>2329</v>
      </c>
      <c r="B110" s="5" t="s">
        <v>1172</v>
      </c>
      <c r="C110" s="1" t="s">
        <v>2042</v>
      </c>
      <c r="US110" s="3" t="s">
        <v>2330</v>
      </c>
      <c r="UT110" s="3" t="s">
        <v>2331</v>
      </c>
    </row>
    <row r="111" customHeight="1" spans="1:566">
      <c r="A111" s="5" t="s">
        <v>2332</v>
      </c>
      <c r="B111" s="5" t="s">
        <v>952</v>
      </c>
      <c r="C111" s="1" t="s">
        <v>2042</v>
      </c>
      <c r="US111" s="3" t="s">
        <v>2333</v>
      </c>
      <c r="UT111" s="3" t="s">
        <v>2334</v>
      </c>
    </row>
    <row r="112" customHeight="1" spans="1:566">
      <c r="A112" s="5" t="s">
        <v>2335</v>
      </c>
      <c r="B112" s="5" t="s">
        <v>1167</v>
      </c>
      <c r="C112" s="1" t="s">
        <v>2042</v>
      </c>
      <c r="US112" s="3" t="s">
        <v>2336</v>
      </c>
      <c r="UT112" s="3" t="s">
        <v>2337</v>
      </c>
    </row>
    <row r="113" customHeight="1" spans="1:566">
      <c r="A113" s="5" t="s">
        <v>2338</v>
      </c>
      <c r="B113" s="5" t="s">
        <v>1141</v>
      </c>
      <c r="C113" s="1" t="s">
        <v>2042</v>
      </c>
      <c r="US113" s="3" t="s">
        <v>2339</v>
      </c>
      <c r="UT113" s="3" t="s">
        <v>2340</v>
      </c>
    </row>
    <row r="114" customHeight="1" spans="1:566">
      <c r="A114" s="5" t="s">
        <v>2341</v>
      </c>
      <c r="B114" s="5" t="s">
        <v>1146</v>
      </c>
      <c r="C114" s="1" t="s">
        <v>2042</v>
      </c>
      <c r="US114" s="3" t="s">
        <v>2342</v>
      </c>
      <c r="UT114" s="3" t="s">
        <v>2343</v>
      </c>
    </row>
    <row r="115" customHeight="1" spans="1:566">
      <c r="A115" s="5" t="s">
        <v>2344</v>
      </c>
      <c r="B115" s="5" t="s">
        <v>1134</v>
      </c>
      <c r="C115" s="1" t="s">
        <v>2042</v>
      </c>
      <c r="US115" s="3" t="s">
        <v>2345</v>
      </c>
      <c r="UT115" s="3" t="s">
        <v>2346</v>
      </c>
    </row>
    <row r="116" customHeight="1" spans="1:566">
      <c r="A116" s="5" t="s">
        <v>2347</v>
      </c>
      <c r="B116" s="5" t="s">
        <v>982</v>
      </c>
      <c r="C116" s="1" t="s">
        <v>2042</v>
      </c>
      <c r="US116" s="3" t="s">
        <v>2348</v>
      </c>
      <c r="UT116" s="3" t="s">
        <v>2349</v>
      </c>
    </row>
    <row r="117" customHeight="1" spans="1:567">
      <c r="A117" s="5" t="s">
        <v>2350</v>
      </c>
      <c r="B117" s="5" t="s">
        <v>1114</v>
      </c>
      <c r="C117" s="1" t="s">
        <v>2042</v>
      </c>
      <c r="US117" s="3" t="s">
        <v>2351</v>
      </c>
      <c r="UT117" s="3" t="s">
        <v>512</v>
      </c>
      <c r="UU117" s="3" t="s">
        <v>2072</v>
      </c>
    </row>
    <row r="118" customHeight="1" spans="1:566">
      <c r="A118" s="5" t="s">
        <v>2352</v>
      </c>
      <c r="B118" s="5" t="s">
        <v>1143</v>
      </c>
      <c r="C118" s="1" t="s">
        <v>2042</v>
      </c>
      <c r="US118" s="3" t="s">
        <v>2353</v>
      </c>
      <c r="UT118" s="3" t="s">
        <v>575</v>
      </c>
    </row>
    <row r="119" customHeight="1" spans="1:567">
      <c r="A119" s="5" t="s">
        <v>2354</v>
      </c>
      <c r="B119" s="5" t="s">
        <v>1132</v>
      </c>
      <c r="C119" s="1" t="s">
        <v>2042</v>
      </c>
      <c r="US119" s="3" t="s">
        <v>2355</v>
      </c>
      <c r="UT119" s="3" t="s">
        <v>662</v>
      </c>
      <c r="UU119" s="3" t="s">
        <v>2079</v>
      </c>
    </row>
    <row r="120" customHeight="1" spans="1:567">
      <c r="A120" s="5" t="s">
        <v>2356</v>
      </c>
      <c r="B120" s="5" t="s">
        <v>1144</v>
      </c>
      <c r="C120" s="1" t="s">
        <v>2042</v>
      </c>
      <c r="US120" s="3" t="s">
        <v>2357</v>
      </c>
      <c r="UT120" s="3" t="s">
        <v>704</v>
      </c>
      <c r="UU120" s="3" t="s">
        <v>2083</v>
      </c>
    </row>
    <row r="121" customHeight="1" spans="1:566">
      <c r="A121" s="5" t="s">
        <v>2358</v>
      </c>
      <c r="B121" s="5" t="s">
        <v>1148</v>
      </c>
      <c r="C121" s="1" t="s">
        <v>2042</v>
      </c>
      <c r="US121" s="3" t="s">
        <v>2359</v>
      </c>
      <c r="UT121" s="3" t="s">
        <v>2103</v>
      </c>
    </row>
    <row r="122" customHeight="1" spans="1:566">
      <c r="A122" s="5" t="s">
        <v>2360</v>
      </c>
      <c r="B122" s="5" t="s">
        <v>1105</v>
      </c>
      <c r="C122" s="1" t="s">
        <v>2042</v>
      </c>
      <c r="US122" s="3" t="s">
        <v>2361</v>
      </c>
      <c r="UT122" s="3" t="s">
        <v>2106</v>
      </c>
    </row>
    <row r="123" customHeight="1" spans="1:566">
      <c r="A123" s="5" t="s">
        <v>2362</v>
      </c>
      <c r="B123" s="5" t="s">
        <v>681</v>
      </c>
      <c r="C123" s="1" t="s">
        <v>2042</v>
      </c>
      <c r="US123" s="3" t="s">
        <v>2363</v>
      </c>
      <c r="UT123" s="3" t="s">
        <v>2109</v>
      </c>
    </row>
    <row r="124" customHeight="1" spans="1:566">
      <c r="A124" s="5" t="s">
        <v>2364</v>
      </c>
      <c r="B124" s="5" t="s">
        <v>650</v>
      </c>
      <c r="C124" s="1" t="s">
        <v>2042</v>
      </c>
      <c r="US124" s="3" t="s">
        <v>2365</v>
      </c>
      <c r="UT124" s="3" t="s">
        <v>2112</v>
      </c>
    </row>
    <row r="125" customHeight="1" spans="1:566">
      <c r="A125" s="5" t="s">
        <v>2366</v>
      </c>
      <c r="B125" s="5" t="s">
        <v>1100</v>
      </c>
      <c r="C125" s="1" t="s">
        <v>2042</v>
      </c>
      <c r="US125" s="3" t="s">
        <v>2367</v>
      </c>
      <c r="UT125" s="3" t="s">
        <v>1048</v>
      </c>
    </row>
    <row r="126" customHeight="1" spans="1:566">
      <c r="A126" s="5" t="s">
        <v>2368</v>
      </c>
      <c r="B126" s="5" t="s">
        <v>1108</v>
      </c>
      <c r="C126" s="1" t="s">
        <v>2042</v>
      </c>
      <c r="US126" s="3" t="s">
        <v>2369</v>
      </c>
      <c r="UT126" s="3" t="s">
        <v>1068</v>
      </c>
    </row>
    <row r="127" customHeight="1" spans="1:566">
      <c r="A127" s="5" t="s">
        <v>2370</v>
      </c>
      <c r="B127" s="5" t="s">
        <v>1168</v>
      </c>
      <c r="C127" s="1" t="s">
        <v>2042</v>
      </c>
      <c r="US127" s="3" t="s">
        <v>2371</v>
      </c>
      <c r="UT127" s="3" t="s">
        <v>1092</v>
      </c>
    </row>
    <row r="128" customHeight="1" spans="1:566">
      <c r="A128" s="5" t="s">
        <v>2372</v>
      </c>
      <c r="B128" s="5" t="s">
        <v>434</v>
      </c>
      <c r="C128" s="1" t="s">
        <v>2042</v>
      </c>
      <c r="US128" s="3" t="s">
        <v>2373</v>
      </c>
      <c r="UT128" s="3" t="s">
        <v>1201</v>
      </c>
    </row>
    <row r="129" customHeight="1" spans="1:566">
      <c r="A129" s="5" t="s">
        <v>2374</v>
      </c>
      <c r="B129" s="5" t="s">
        <v>1102</v>
      </c>
      <c r="C129" s="1" t="s">
        <v>2042</v>
      </c>
      <c r="US129" s="3" t="s">
        <v>2375</v>
      </c>
      <c r="UT129" s="3" t="s">
        <v>1210</v>
      </c>
    </row>
    <row r="130" customHeight="1" spans="1:566">
      <c r="A130" s="5" t="s">
        <v>2376</v>
      </c>
      <c r="B130" s="5" t="s">
        <v>1170</v>
      </c>
      <c r="C130" s="1" t="s">
        <v>2042</v>
      </c>
      <c r="US130" s="3" t="s">
        <v>2377</v>
      </c>
      <c r="UT130" s="3" t="s">
        <v>1902</v>
      </c>
    </row>
    <row r="131" customHeight="1" spans="1:566">
      <c r="A131" s="5" t="s">
        <v>2378</v>
      </c>
      <c r="B131" s="5" t="s">
        <v>1106</v>
      </c>
      <c r="C131" s="1" t="s">
        <v>2042</v>
      </c>
      <c r="US131" s="3" t="s">
        <v>2379</v>
      </c>
      <c r="UT131" s="3" t="s">
        <v>1904</v>
      </c>
    </row>
    <row r="132" customHeight="1" spans="1:566">
      <c r="A132" s="5" t="s">
        <v>2380</v>
      </c>
      <c r="B132" s="5" t="s">
        <v>1115</v>
      </c>
      <c r="C132" s="1" t="s">
        <v>2042</v>
      </c>
      <c r="US132" s="3" t="s">
        <v>2381</v>
      </c>
      <c r="UT132" s="3" t="s">
        <v>1912</v>
      </c>
    </row>
    <row r="133" customHeight="1" spans="1:566">
      <c r="A133" s="5" t="s">
        <v>2382</v>
      </c>
      <c r="B133" s="5" t="s">
        <v>1099</v>
      </c>
      <c r="C133" s="1" t="s">
        <v>2042</v>
      </c>
      <c r="US133" s="3" t="s">
        <v>2383</v>
      </c>
      <c r="UT133" s="3" t="s">
        <v>1920</v>
      </c>
    </row>
    <row r="134" customHeight="1" spans="1:566">
      <c r="A134" s="5" t="s">
        <v>2384</v>
      </c>
      <c r="B134" s="5" t="s">
        <v>1103</v>
      </c>
      <c r="C134" s="1" t="s">
        <v>2042</v>
      </c>
      <c r="US134" s="3" t="s">
        <v>2385</v>
      </c>
      <c r="UT134" s="3" t="s">
        <v>1939</v>
      </c>
    </row>
    <row r="135" customHeight="1" spans="1:566">
      <c r="A135" s="5" t="s">
        <v>2386</v>
      </c>
      <c r="B135" s="5" t="s">
        <v>1124</v>
      </c>
      <c r="C135" s="1" t="s">
        <v>2042</v>
      </c>
      <c r="US135" s="4" t="s">
        <v>2387</v>
      </c>
      <c r="UT135" s="4" t="s">
        <v>2388</v>
      </c>
    </row>
    <row r="136" customHeight="1" spans="1:566">
      <c r="A136" s="5" t="s">
        <v>2389</v>
      </c>
      <c r="B136" s="5" t="s">
        <v>1156</v>
      </c>
      <c r="C136" s="1" t="s">
        <v>2042</v>
      </c>
      <c r="US136" s="4" t="s">
        <v>2390</v>
      </c>
      <c r="UT136" s="8" t="s">
        <v>2391</v>
      </c>
    </row>
    <row r="137" customHeight="1" spans="1:566">
      <c r="A137" s="5" t="s">
        <v>2392</v>
      </c>
      <c r="B137" s="5" t="s">
        <v>1120</v>
      </c>
      <c r="C137" s="1" t="s">
        <v>2042</v>
      </c>
      <c r="US137" s="4" t="s">
        <v>2393</v>
      </c>
      <c r="UT137" s="6" t="s">
        <v>2394</v>
      </c>
    </row>
    <row r="138" customHeight="1" spans="1:566">
      <c r="A138" s="5" t="s">
        <v>2395</v>
      </c>
      <c r="B138" s="5" t="s">
        <v>1118</v>
      </c>
      <c r="C138" s="1" t="s">
        <v>2042</v>
      </c>
      <c r="US138" s="4" t="s">
        <v>2396</v>
      </c>
      <c r="UT138" s="8" t="s">
        <v>2397</v>
      </c>
    </row>
    <row r="139" customHeight="1" spans="1:566">
      <c r="A139" s="5" t="s">
        <v>2398</v>
      </c>
      <c r="B139" s="5" t="s">
        <v>1104</v>
      </c>
      <c r="C139" s="1" t="s">
        <v>2042</v>
      </c>
      <c r="US139" s="4" t="s">
        <v>2399</v>
      </c>
      <c r="UT139" s="8" t="s">
        <v>2400</v>
      </c>
    </row>
    <row r="140" customHeight="1" spans="1:566">
      <c r="A140" s="5" t="s">
        <v>2401</v>
      </c>
      <c r="B140" s="5" t="s">
        <v>1171</v>
      </c>
      <c r="C140" s="1" t="s">
        <v>2042</v>
      </c>
      <c r="US140" s="3" t="s">
        <v>2402</v>
      </c>
      <c r="UT140" s="3" t="s">
        <v>2072</v>
      </c>
    </row>
    <row r="141" customHeight="1" spans="1:3">
      <c r="A141" s="5" t="s">
        <v>2403</v>
      </c>
      <c r="B141" s="5" t="s">
        <v>1096</v>
      </c>
      <c r="C141" s="1" t="s">
        <v>2042</v>
      </c>
    </row>
    <row r="142" customHeight="1" spans="1:3">
      <c r="A142" s="5" t="s">
        <v>2404</v>
      </c>
      <c r="B142" s="5" t="s">
        <v>1159</v>
      </c>
      <c r="C142" s="1" t="s">
        <v>2042</v>
      </c>
    </row>
    <row r="143" customHeight="1" spans="1:3">
      <c r="A143" s="5" t="s">
        <v>2405</v>
      </c>
      <c r="B143" s="5" t="s">
        <v>1161</v>
      </c>
      <c r="C143" s="1" t="s">
        <v>2042</v>
      </c>
    </row>
    <row r="144" customHeight="1" spans="1:3">
      <c r="A144" s="5" t="s">
        <v>2406</v>
      </c>
      <c r="B144" s="5" t="s">
        <v>1160</v>
      </c>
      <c r="C144" s="1" t="s">
        <v>2042</v>
      </c>
    </row>
    <row r="145" customHeight="1" spans="1:3">
      <c r="A145" s="5" t="s">
        <v>2407</v>
      </c>
      <c r="B145" s="5" t="s">
        <v>447</v>
      </c>
      <c r="C145" s="1" t="s">
        <v>2042</v>
      </c>
    </row>
    <row r="146" customHeight="1" spans="1:3">
      <c r="A146" s="5" t="s">
        <v>2408</v>
      </c>
      <c r="B146" s="5" t="s">
        <v>1169</v>
      </c>
      <c r="C146" s="1" t="s">
        <v>2042</v>
      </c>
    </row>
    <row r="147" customHeight="1" spans="1:3">
      <c r="A147" s="5" t="s">
        <v>2409</v>
      </c>
      <c r="B147" s="5" t="s">
        <v>1097</v>
      </c>
      <c r="C147" s="1" t="s">
        <v>2042</v>
      </c>
    </row>
    <row r="148" customHeight="1" spans="1:3">
      <c r="A148" s="5" t="s">
        <v>2410</v>
      </c>
      <c r="B148" s="5" t="s">
        <v>640</v>
      </c>
      <c r="C148" s="1" t="s">
        <v>2042</v>
      </c>
    </row>
    <row r="149" customHeight="1" spans="1:3">
      <c r="A149" s="5" t="s">
        <v>2411</v>
      </c>
      <c r="B149" s="5" t="s">
        <v>1101</v>
      </c>
      <c r="C149" s="1" t="s">
        <v>2042</v>
      </c>
    </row>
    <row r="150" customHeight="1" spans="1:3">
      <c r="A150" s="5" t="s">
        <v>2412</v>
      </c>
      <c r="B150" s="5" t="s">
        <v>1155</v>
      </c>
      <c r="C150" s="1" t="s">
        <v>2042</v>
      </c>
    </row>
    <row r="151" customHeight="1" spans="1:3">
      <c r="A151" s="5" t="s">
        <v>2413</v>
      </c>
      <c r="B151" s="5" t="s">
        <v>1157</v>
      </c>
      <c r="C151" s="1" t="s">
        <v>2042</v>
      </c>
    </row>
    <row r="152" customHeight="1" spans="1:3">
      <c r="A152" s="5" t="s">
        <v>2414</v>
      </c>
      <c r="B152" s="5" t="s">
        <v>1154</v>
      </c>
      <c r="C152" s="1" t="s">
        <v>2042</v>
      </c>
    </row>
    <row r="153" customHeight="1" spans="1:3">
      <c r="A153" s="5" t="s">
        <v>2415</v>
      </c>
      <c r="B153" s="5" t="s">
        <v>1145</v>
      </c>
      <c r="C153" s="1" t="s">
        <v>2042</v>
      </c>
    </row>
    <row r="154" customHeight="1" spans="1:5">
      <c r="A154" s="5" t="s">
        <v>2416</v>
      </c>
      <c r="B154" s="5" t="s">
        <v>2417</v>
      </c>
      <c r="C154" s="5" t="s">
        <v>2418</v>
      </c>
      <c r="D154" s="5" t="s">
        <v>1323</v>
      </c>
      <c r="E154" s="1" t="s">
        <v>2042</v>
      </c>
    </row>
    <row r="155" customHeight="1" spans="1:7">
      <c r="A155" s="5" t="s">
        <v>2419</v>
      </c>
      <c r="B155" s="5" t="s">
        <v>1064</v>
      </c>
      <c r="C155" s="5" t="s">
        <v>2420</v>
      </c>
      <c r="D155" s="5" t="s">
        <v>2421</v>
      </c>
      <c r="E155" s="5" t="s">
        <v>2422</v>
      </c>
      <c r="F155" s="5" t="s">
        <v>2423</v>
      </c>
      <c r="G155" s="1" t="s">
        <v>2042</v>
      </c>
    </row>
    <row r="156" customHeight="1" spans="1:9">
      <c r="A156" s="5" t="s">
        <v>2424</v>
      </c>
      <c r="B156" s="5" t="s">
        <v>888</v>
      </c>
      <c r="C156" s="5" t="s">
        <v>886</v>
      </c>
      <c r="D156" s="5" t="s">
        <v>890</v>
      </c>
      <c r="E156" s="5" t="s">
        <v>889</v>
      </c>
      <c r="F156" s="5" t="s">
        <v>892</v>
      </c>
      <c r="G156" s="5" t="s">
        <v>891</v>
      </c>
      <c r="H156" s="5" t="s">
        <v>887</v>
      </c>
      <c r="I156" s="1" t="s">
        <v>2042</v>
      </c>
    </row>
    <row r="157" customHeight="1" spans="1:3">
      <c r="A157" s="5" t="s">
        <v>2425</v>
      </c>
      <c r="B157" s="5" t="s">
        <v>1238</v>
      </c>
      <c r="C157" s="1" t="s">
        <v>2042</v>
      </c>
    </row>
    <row r="158" customHeight="1" spans="1:6">
      <c r="A158" s="5" t="s">
        <v>2426</v>
      </c>
      <c r="B158" s="5" t="s">
        <v>2427</v>
      </c>
      <c r="C158" s="5" t="s">
        <v>2428</v>
      </c>
      <c r="D158" s="5" t="s">
        <v>2429</v>
      </c>
      <c r="E158" s="5" t="s">
        <v>2430</v>
      </c>
      <c r="F158" s="1" t="s">
        <v>2042</v>
      </c>
    </row>
    <row r="159" customHeight="1" spans="1:11">
      <c r="A159" s="5" t="s">
        <v>2431</v>
      </c>
      <c r="B159" s="5" t="s">
        <v>695</v>
      </c>
      <c r="C159" s="5" t="s">
        <v>693</v>
      </c>
      <c r="D159" s="5" t="s">
        <v>694</v>
      </c>
      <c r="E159" s="5" t="s">
        <v>698</v>
      </c>
      <c r="F159" s="5" t="s">
        <v>697</v>
      </c>
      <c r="G159" s="5" t="s">
        <v>691</v>
      </c>
      <c r="H159" s="5" t="s">
        <v>696</v>
      </c>
      <c r="I159" s="5" t="s">
        <v>692</v>
      </c>
      <c r="J159" s="5" t="s">
        <v>699</v>
      </c>
      <c r="K159" s="1" t="s">
        <v>2042</v>
      </c>
    </row>
    <row r="160" customHeight="1" spans="1:2">
      <c r="A160" s="5" t="s">
        <v>2432</v>
      </c>
      <c r="B160" s="5" t="s">
        <v>2045</v>
      </c>
    </row>
    <row r="161" customHeight="1" spans="1:9">
      <c r="A161" s="5" t="s">
        <v>2433</v>
      </c>
      <c r="B161" s="5" t="s">
        <v>2434</v>
      </c>
      <c r="C161" s="5" t="s">
        <v>2435</v>
      </c>
      <c r="D161" s="5" t="s">
        <v>2436</v>
      </c>
      <c r="E161" s="5" t="s">
        <v>2437</v>
      </c>
      <c r="F161" s="5" t="s">
        <v>2438</v>
      </c>
      <c r="G161" s="5" t="s">
        <v>2439</v>
      </c>
      <c r="H161" s="5" t="s">
        <v>2440</v>
      </c>
      <c r="I161" s="1" t="s">
        <v>2042</v>
      </c>
    </row>
    <row r="162" customHeight="1" spans="1:5">
      <c r="A162" s="5" t="s">
        <v>2441</v>
      </c>
      <c r="B162" s="5" t="s">
        <v>2442</v>
      </c>
      <c r="C162" s="5" t="s">
        <v>2443</v>
      </c>
      <c r="D162" s="5" t="s">
        <v>2444</v>
      </c>
      <c r="E162" s="1" t="s">
        <v>2042</v>
      </c>
    </row>
    <row r="163" customHeight="1" spans="1:8">
      <c r="A163" s="5" t="s">
        <v>2445</v>
      </c>
      <c r="B163" s="5" t="s">
        <v>2446</v>
      </c>
      <c r="C163" s="5" t="s">
        <v>2447</v>
      </c>
      <c r="D163" s="5" t="s">
        <v>2448</v>
      </c>
      <c r="E163" s="5" t="s">
        <v>2449</v>
      </c>
      <c r="F163" s="5" t="s">
        <v>2450</v>
      </c>
      <c r="G163" s="5" t="s">
        <v>2451</v>
      </c>
      <c r="H163" s="1" t="s">
        <v>2042</v>
      </c>
    </row>
    <row r="164" customHeight="1" spans="1:5">
      <c r="A164" s="5" t="s">
        <v>2452</v>
      </c>
      <c r="B164" s="5" t="s">
        <v>2453</v>
      </c>
      <c r="C164" s="5" t="s">
        <v>2454</v>
      </c>
      <c r="D164" s="5" t="s">
        <v>2455</v>
      </c>
      <c r="E164" s="1" t="s">
        <v>2042</v>
      </c>
    </row>
    <row r="165" customHeight="1" spans="1:3">
      <c r="A165" s="5" t="s">
        <v>2456</v>
      </c>
      <c r="B165" s="5" t="s">
        <v>1242</v>
      </c>
      <c r="C165" s="1" t="s">
        <v>2042</v>
      </c>
    </row>
    <row r="166" customHeight="1" spans="1:5">
      <c r="A166" s="5" t="s">
        <v>2457</v>
      </c>
      <c r="B166" s="5" t="s">
        <v>2458</v>
      </c>
      <c r="C166" s="5" t="s">
        <v>2459</v>
      </c>
      <c r="D166" s="5" t="s">
        <v>2460</v>
      </c>
      <c r="E166" s="1" t="s">
        <v>2042</v>
      </c>
    </row>
    <row r="167" customHeight="1" spans="1:5">
      <c r="A167" s="5" t="s">
        <v>2461</v>
      </c>
      <c r="B167" s="5" t="s">
        <v>2462</v>
      </c>
      <c r="C167" s="5" t="s">
        <v>2463</v>
      </c>
      <c r="D167" s="5" t="s">
        <v>2464</v>
      </c>
      <c r="E167" s="1" t="s">
        <v>2042</v>
      </c>
    </row>
    <row r="168" customHeight="1" spans="1:5">
      <c r="A168" s="5" t="s">
        <v>2465</v>
      </c>
      <c r="B168" s="5" t="s">
        <v>477</v>
      </c>
      <c r="C168" s="5" t="s">
        <v>476</v>
      </c>
      <c r="D168" s="5" t="s">
        <v>478</v>
      </c>
      <c r="E168" s="1" t="s">
        <v>2042</v>
      </c>
    </row>
    <row r="169" customHeight="1" spans="1:6">
      <c r="A169" s="5" t="s">
        <v>2466</v>
      </c>
      <c r="B169" s="5" t="s">
        <v>2467</v>
      </c>
      <c r="C169" s="5" t="s">
        <v>2468</v>
      </c>
      <c r="D169" s="5" t="s">
        <v>2469</v>
      </c>
      <c r="E169" s="5" t="s">
        <v>2470</v>
      </c>
      <c r="F169" s="1" t="s">
        <v>2042</v>
      </c>
    </row>
    <row r="170" customHeight="1" spans="1:5">
      <c r="A170" s="5" t="s">
        <v>2471</v>
      </c>
      <c r="B170" s="5" t="s">
        <v>2472</v>
      </c>
      <c r="C170" s="5" t="s">
        <v>1324</v>
      </c>
      <c r="D170" s="5" t="s">
        <v>2473</v>
      </c>
      <c r="E170" s="1" t="s">
        <v>2042</v>
      </c>
    </row>
    <row r="171" customHeight="1" spans="1:14">
      <c r="A171" s="5" t="s">
        <v>2474</v>
      </c>
      <c r="B171" s="5" t="s">
        <v>2475</v>
      </c>
      <c r="C171" s="5" t="s">
        <v>2476</v>
      </c>
      <c r="D171" s="5" t="s">
        <v>2477</v>
      </c>
      <c r="E171" s="5" t="s">
        <v>2478</v>
      </c>
      <c r="F171" s="5" t="s">
        <v>2479</v>
      </c>
      <c r="G171" s="5" t="s">
        <v>2480</v>
      </c>
      <c r="H171" s="5" t="s">
        <v>2481</v>
      </c>
      <c r="I171" s="5" t="s">
        <v>2482</v>
      </c>
      <c r="J171" s="5" t="s">
        <v>1290</v>
      </c>
      <c r="K171" s="5" t="s">
        <v>2483</v>
      </c>
      <c r="L171" s="5" t="s">
        <v>2484</v>
      </c>
      <c r="M171" s="5" t="s">
        <v>2485</v>
      </c>
      <c r="N171" s="1" t="s">
        <v>2042</v>
      </c>
    </row>
    <row r="172" customHeight="1" spans="1:11">
      <c r="A172" s="5" t="s">
        <v>2486</v>
      </c>
      <c r="B172" s="5" t="s">
        <v>430</v>
      </c>
      <c r="C172" s="5" t="s">
        <v>425</v>
      </c>
      <c r="D172" s="5" t="s">
        <v>429</v>
      </c>
      <c r="E172" s="5" t="s">
        <v>428</v>
      </c>
      <c r="F172" s="5" t="s">
        <v>432</v>
      </c>
      <c r="G172" s="5" t="s">
        <v>427</v>
      </c>
      <c r="H172" s="5" t="s">
        <v>426</v>
      </c>
      <c r="I172" s="5" t="s">
        <v>431</v>
      </c>
      <c r="J172" s="5" t="s">
        <v>2487</v>
      </c>
      <c r="K172" s="1" t="s">
        <v>2042</v>
      </c>
    </row>
    <row r="173" customHeight="1" spans="1:5">
      <c r="A173" s="5" t="s">
        <v>2488</v>
      </c>
      <c r="B173" s="5" t="s">
        <v>760</v>
      </c>
      <c r="C173" s="5" t="s">
        <v>761</v>
      </c>
      <c r="D173" s="5" t="s">
        <v>762</v>
      </c>
      <c r="E173" s="1" t="s">
        <v>2042</v>
      </c>
    </row>
    <row r="174" customHeight="1" spans="1:5">
      <c r="A174" s="5" t="s">
        <v>2489</v>
      </c>
      <c r="B174" s="5" t="s">
        <v>1186</v>
      </c>
      <c r="C174" s="5" t="s">
        <v>1195</v>
      </c>
      <c r="D174" s="5" t="s">
        <v>2490</v>
      </c>
      <c r="E174" s="1" t="s">
        <v>2042</v>
      </c>
    </row>
    <row r="175" customHeight="1" spans="1:3">
      <c r="A175" s="5" t="s">
        <v>2491</v>
      </c>
      <c r="B175" s="5" t="s">
        <v>1251</v>
      </c>
      <c r="C175" s="1" t="s">
        <v>2042</v>
      </c>
    </row>
    <row r="176" customHeight="1" spans="1:11">
      <c r="A176" s="5" t="s">
        <v>2492</v>
      </c>
      <c r="B176" s="5" t="s">
        <v>2493</v>
      </c>
      <c r="C176" s="5" t="s">
        <v>2494</v>
      </c>
      <c r="D176" s="5" t="s">
        <v>2495</v>
      </c>
      <c r="E176" s="5" t="s">
        <v>2496</v>
      </c>
      <c r="F176" s="5" t="s">
        <v>2497</v>
      </c>
      <c r="G176" s="5" t="s">
        <v>2498</v>
      </c>
      <c r="H176" s="5" t="s">
        <v>2499</v>
      </c>
      <c r="I176" s="5" t="s">
        <v>2500</v>
      </c>
      <c r="J176" s="5" t="s">
        <v>2501</v>
      </c>
      <c r="K176" s="1" t="s">
        <v>2042</v>
      </c>
    </row>
    <row r="177" customHeight="1" spans="1:6">
      <c r="A177" s="5" t="s">
        <v>2502</v>
      </c>
      <c r="B177" s="5" t="s">
        <v>2503</v>
      </c>
      <c r="C177" s="5" t="s">
        <v>2504</v>
      </c>
      <c r="D177" s="5" t="s">
        <v>2505</v>
      </c>
      <c r="E177" s="5" t="s">
        <v>2506</v>
      </c>
      <c r="F177" s="1" t="s">
        <v>2042</v>
      </c>
    </row>
    <row r="178" customHeight="1" spans="1:7">
      <c r="A178" s="5" t="s">
        <v>2507</v>
      </c>
      <c r="B178" s="5" t="s">
        <v>2508</v>
      </c>
      <c r="C178" s="5" t="s">
        <v>882</v>
      </c>
      <c r="D178" s="5" t="s">
        <v>2509</v>
      </c>
      <c r="E178" s="5" t="s">
        <v>714</v>
      </c>
      <c r="F178" s="5" t="s">
        <v>2510</v>
      </c>
      <c r="G178" s="1" t="s">
        <v>2042</v>
      </c>
    </row>
    <row r="179" customHeight="1" spans="1:7">
      <c r="A179" s="5" t="s">
        <v>2511</v>
      </c>
      <c r="B179" s="5" t="s">
        <v>2512</v>
      </c>
      <c r="C179" s="5" t="s">
        <v>2513</v>
      </c>
      <c r="D179" s="5" t="s">
        <v>2514</v>
      </c>
      <c r="E179" s="5" t="s">
        <v>2515</v>
      </c>
      <c r="F179" s="5" t="s">
        <v>2516</v>
      </c>
      <c r="G179" s="1" t="s">
        <v>2042</v>
      </c>
    </row>
    <row r="180" customHeight="1" spans="1:23">
      <c r="A180" s="5" t="s">
        <v>2517</v>
      </c>
      <c r="B180" s="5" t="s">
        <v>568</v>
      </c>
      <c r="C180" s="5" t="s">
        <v>563</v>
      </c>
      <c r="D180" s="5" t="s">
        <v>566</v>
      </c>
      <c r="E180" s="5" t="s">
        <v>567</v>
      </c>
      <c r="F180" s="5" t="s">
        <v>569</v>
      </c>
      <c r="G180" s="5" t="s">
        <v>552</v>
      </c>
      <c r="H180" s="5" t="s">
        <v>556</v>
      </c>
      <c r="I180" s="5" t="s">
        <v>562</v>
      </c>
      <c r="J180" s="5" t="s">
        <v>564</v>
      </c>
      <c r="K180" s="5" t="s">
        <v>570</v>
      </c>
      <c r="L180" s="5" t="s">
        <v>558</v>
      </c>
      <c r="M180" s="5" t="s">
        <v>554</v>
      </c>
      <c r="N180" s="5" t="s">
        <v>559</v>
      </c>
      <c r="O180" s="5" t="s">
        <v>557</v>
      </c>
      <c r="P180" s="5" t="s">
        <v>565</v>
      </c>
      <c r="Q180" s="5" t="s">
        <v>553</v>
      </c>
      <c r="R180" s="5" t="s">
        <v>560</v>
      </c>
      <c r="S180" s="5" t="s">
        <v>561</v>
      </c>
      <c r="T180" s="5" t="s">
        <v>551</v>
      </c>
      <c r="U180" s="5" t="s">
        <v>555</v>
      </c>
      <c r="V180" s="5" t="s">
        <v>550</v>
      </c>
      <c r="W180" s="1" t="s">
        <v>2042</v>
      </c>
    </row>
    <row r="181" customHeight="1" spans="1:4">
      <c r="A181" s="5" t="s">
        <v>2518</v>
      </c>
      <c r="B181" s="5" t="s">
        <v>2519</v>
      </c>
      <c r="C181" s="5" t="s">
        <v>2520</v>
      </c>
      <c r="D181" s="1" t="s">
        <v>2042</v>
      </c>
    </row>
    <row r="182" customHeight="1" spans="1:4">
      <c r="A182" s="5" t="s">
        <v>2521</v>
      </c>
      <c r="B182" s="5" t="s">
        <v>2522</v>
      </c>
      <c r="C182" s="5" t="s">
        <v>2523</v>
      </c>
      <c r="D182" s="1" t="s">
        <v>2042</v>
      </c>
    </row>
    <row r="183" customHeight="1" spans="1:9">
      <c r="A183" s="5" t="s">
        <v>2524</v>
      </c>
      <c r="B183" s="5" t="s">
        <v>653</v>
      </c>
      <c r="C183" s="5" t="s">
        <v>655</v>
      </c>
      <c r="D183" s="5" t="s">
        <v>651</v>
      </c>
      <c r="E183" s="5" t="s">
        <v>657</v>
      </c>
      <c r="F183" s="5" t="s">
        <v>656</v>
      </c>
      <c r="G183" s="5" t="s">
        <v>654</v>
      </c>
      <c r="H183" s="5" t="s">
        <v>652</v>
      </c>
      <c r="I183" s="1" t="s">
        <v>2042</v>
      </c>
    </row>
    <row r="184" customHeight="1" spans="1:5">
      <c r="A184" s="5" t="s">
        <v>2525</v>
      </c>
      <c r="B184" s="5" t="s">
        <v>722</v>
      </c>
      <c r="C184" s="5" t="s">
        <v>723</v>
      </c>
      <c r="D184" s="5" t="s">
        <v>721</v>
      </c>
      <c r="E184" s="1" t="s">
        <v>2042</v>
      </c>
    </row>
    <row r="185" customHeight="1" spans="1:9">
      <c r="A185" s="5" t="s">
        <v>2526</v>
      </c>
      <c r="B185" s="5" t="s">
        <v>2527</v>
      </c>
      <c r="C185" s="5" t="s">
        <v>2528</v>
      </c>
      <c r="D185" s="5" t="s">
        <v>2529</v>
      </c>
      <c r="E185" s="5" t="s">
        <v>2530</v>
      </c>
      <c r="F185" s="5" t="s">
        <v>2531</v>
      </c>
      <c r="G185" s="5" t="s">
        <v>2532</v>
      </c>
      <c r="H185" s="5" t="s">
        <v>2533</v>
      </c>
      <c r="I185" s="1" t="s">
        <v>2042</v>
      </c>
    </row>
    <row r="186" customHeight="1" spans="1:18">
      <c r="A186" s="5" t="s">
        <v>2534</v>
      </c>
      <c r="B186" s="5" t="s">
        <v>2535</v>
      </c>
      <c r="C186" s="5" t="s">
        <v>2536</v>
      </c>
      <c r="D186" s="5" t="s">
        <v>2537</v>
      </c>
      <c r="E186" s="5" t="s">
        <v>2538</v>
      </c>
      <c r="F186" s="5" t="s">
        <v>2539</v>
      </c>
      <c r="G186" s="5" t="s">
        <v>2540</v>
      </c>
      <c r="H186" s="5" t="s">
        <v>2541</v>
      </c>
      <c r="I186" s="5" t="s">
        <v>2542</v>
      </c>
      <c r="J186" s="5" t="s">
        <v>2543</v>
      </c>
      <c r="K186" s="5" t="s">
        <v>1368</v>
      </c>
      <c r="L186" s="5" t="s">
        <v>2544</v>
      </c>
      <c r="M186" s="5" t="s">
        <v>2545</v>
      </c>
      <c r="N186" s="5" t="s">
        <v>1865</v>
      </c>
      <c r="O186" s="5" t="s">
        <v>1250</v>
      </c>
      <c r="P186" s="5" t="s">
        <v>2546</v>
      </c>
      <c r="Q186" s="5" t="s">
        <v>2547</v>
      </c>
      <c r="R186" s="1" t="s">
        <v>2042</v>
      </c>
    </row>
    <row r="187" customHeight="1" spans="1:3">
      <c r="A187" s="5" t="s">
        <v>2548</v>
      </c>
      <c r="B187" s="5" t="s">
        <v>1394</v>
      </c>
      <c r="C187" s="1" t="s">
        <v>2042</v>
      </c>
    </row>
    <row r="188" customHeight="1" spans="1:2">
      <c r="A188" s="5" t="s">
        <v>2549</v>
      </c>
      <c r="B188" s="5" t="s">
        <v>2045</v>
      </c>
    </row>
    <row r="189" customHeight="1" spans="1:3">
      <c r="A189" s="5" t="s">
        <v>2550</v>
      </c>
      <c r="B189" s="5" t="s">
        <v>1391</v>
      </c>
      <c r="C189" s="1" t="s">
        <v>2042</v>
      </c>
    </row>
    <row r="190" customHeight="1" spans="1:3">
      <c r="A190" s="5" t="s">
        <v>2551</v>
      </c>
      <c r="B190" s="5" t="s">
        <v>1395</v>
      </c>
      <c r="C190" s="1" t="s">
        <v>2042</v>
      </c>
    </row>
    <row r="191" customHeight="1" spans="1:3">
      <c r="A191" s="5" t="s">
        <v>2552</v>
      </c>
      <c r="B191" s="5" t="s">
        <v>1389</v>
      </c>
      <c r="C191" s="1" t="s">
        <v>2042</v>
      </c>
    </row>
    <row r="192" customHeight="1" spans="1:3">
      <c r="A192" s="5" t="s">
        <v>2553</v>
      </c>
      <c r="B192" s="5" t="s">
        <v>1393</v>
      </c>
      <c r="C192" s="1" t="s">
        <v>2042</v>
      </c>
    </row>
    <row r="193" customHeight="1" spans="1:3">
      <c r="A193" s="5" t="s">
        <v>2554</v>
      </c>
      <c r="B193" s="5" t="s">
        <v>1388</v>
      </c>
      <c r="C193" s="1" t="s">
        <v>2042</v>
      </c>
    </row>
    <row r="194" customHeight="1" spans="1:3">
      <c r="A194" s="5" t="s">
        <v>2555</v>
      </c>
      <c r="B194" s="5" t="s">
        <v>1390</v>
      </c>
      <c r="C194" s="1" t="s">
        <v>2042</v>
      </c>
    </row>
    <row r="195" customHeight="1" spans="1:3">
      <c r="A195" s="5" t="s">
        <v>2556</v>
      </c>
      <c r="B195" s="5" t="s">
        <v>1392</v>
      </c>
      <c r="C195" s="1" t="s">
        <v>2042</v>
      </c>
    </row>
    <row r="196" customHeight="1" spans="1:3">
      <c r="A196" s="5" t="s">
        <v>2557</v>
      </c>
      <c r="B196" s="5" t="s">
        <v>1942</v>
      </c>
      <c r="C196" s="1" t="s">
        <v>2042</v>
      </c>
    </row>
    <row r="197" customHeight="1" spans="1:2">
      <c r="A197" s="5" t="s">
        <v>2558</v>
      </c>
      <c r="B197" s="5" t="s">
        <v>2045</v>
      </c>
    </row>
    <row r="198" customHeight="1" spans="1:3">
      <c r="A198" s="5" t="s">
        <v>2559</v>
      </c>
      <c r="B198" s="5" t="s">
        <v>1940</v>
      </c>
      <c r="C198" s="1" t="s">
        <v>2042</v>
      </c>
    </row>
    <row r="199" customHeight="1" spans="1:3">
      <c r="A199" s="5" t="s">
        <v>2560</v>
      </c>
      <c r="B199" s="5" t="s">
        <v>1941</v>
      </c>
      <c r="C199" s="1" t="s">
        <v>2042</v>
      </c>
    </row>
    <row r="200" customHeight="1" spans="1:2">
      <c r="A200" s="5" t="s">
        <v>2561</v>
      </c>
      <c r="B200" s="5" t="s">
        <v>2045</v>
      </c>
    </row>
    <row r="201" customHeight="1" spans="1:3">
      <c r="A201" s="5" t="s">
        <v>2562</v>
      </c>
      <c r="B201" s="5" t="s">
        <v>1552</v>
      </c>
      <c r="C201" s="1" t="s">
        <v>2042</v>
      </c>
    </row>
    <row r="202" customHeight="1" spans="1:2">
      <c r="A202" s="5" t="s">
        <v>2563</v>
      </c>
      <c r="B202" s="5" t="s">
        <v>2045</v>
      </c>
    </row>
    <row r="203" customHeight="1" spans="1:3">
      <c r="A203" s="5" t="s">
        <v>2564</v>
      </c>
      <c r="B203" s="5" t="s">
        <v>1409</v>
      </c>
      <c r="C203" s="1" t="s">
        <v>2042</v>
      </c>
    </row>
    <row r="204" customHeight="1" spans="1:3">
      <c r="A204" s="5" t="s">
        <v>2565</v>
      </c>
      <c r="B204" s="5" t="s">
        <v>1408</v>
      </c>
      <c r="C204" s="1" t="s">
        <v>2042</v>
      </c>
    </row>
    <row r="205" customHeight="1" spans="1:3">
      <c r="A205" s="5" t="s">
        <v>2566</v>
      </c>
      <c r="B205" s="5" t="s">
        <v>715</v>
      </c>
      <c r="C205" s="1" t="s">
        <v>2042</v>
      </c>
    </row>
    <row r="206" customHeight="1" spans="1:3">
      <c r="A206" s="5" t="s">
        <v>2567</v>
      </c>
      <c r="B206" s="5" t="s">
        <v>642</v>
      </c>
      <c r="C206" s="1" t="s">
        <v>2042</v>
      </c>
    </row>
    <row r="207" customHeight="1" spans="1:2">
      <c r="A207" s="5" t="s">
        <v>2568</v>
      </c>
      <c r="B207" s="5" t="s">
        <v>2045</v>
      </c>
    </row>
    <row r="208" customHeight="1" spans="1:3">
      <c r="A208" s="5" t="s">
        <v>2569</v>
      </c>
      <c r="B208" s="5" t="s">
        <v>463</v>
      </c>
      <c r="C208" s="1" t="s">
        <v>2042</v>
      </c>
    </row>
    <row r="209" customHeight="1" spans="1:3">
      <c r="A209" s="5" t="s">
        <v>2570</v>
      </c>
      <c r="B209" s="5" t="s">
        <v>1589</v>
      </c>
      <c r="C209" s="1" t="s">
        <v>2042</v>
      </c>
    </row>
    <row r="210" customHeight="1" spans="1:3">
      <c r="A210" s="5" t="s">
        <v>2571</v>
      </c>
      <c r="B210" s="5" t="s">
        <v>951</v>
      </c>
      <c r="C210" s="1" t="s">
        <v>2042</v>
      </c>
    </row>
    <row r="211" customHeight="1" spans="1:3">
      <c r="A211" s="5" t="s">
        <v>2572</v>
      </c>
      <c r="B211" s="5" t="s">
        <v>683</v>
      </c>
      <c r="C211" s="1" t="s">
        <v>2042</v>
      </c>
    </row>
    <row r="212" customHeight="1" spans="1:3">
      <c r="A212" s="5" t="s">
        <v>2573</v>
      </c>
      <c r="B212" s="5" t="s">
        <v>883</v>
      </c>
      <c r="C212" s="1" t="s">
        <v>2042</v>
      </c>
    </row>
    <row r="213" customHeight="1" spans="1:3">
      <c r="A213" s="5" t="s">
        <v>2574</v>
      </c>
      <c r="B213" s="5" t="s">
        <v>540</v>
      </c>
      <c r="C213" s="1" t="s">
        <v>2042</v>
      </c>
    </row>
    <row r="214" customHeight="1" spans="1:3">
      <c r="A214" s="5" t="s">
        <v>2575</v>
      </c>
      <c r="B214" s="5" t="s">
        <v>756</v>
      </c>
      <c r="C214" s="1" t="s">
        <v>2042</v>
      </c>
    </row>
    <row r="215" customHeight="1" spans="1:3">
      <c r="A215" s="5" t="s">
        <v>2576</v>
      </c>
      <c r="B215" s="5" t="s">
        <v>919</v>
      </c>
      <c r="C215" s="1" t="s">
        <v>2042</v>
      </c>
    </row>
    <row r="216" customHeight="1" spans="1:3">
      <c r="A216" s="5" t="s">
        <v>2577</v>
      </c>
      <c r="B216" s="5" t="s">
        <v>981</v>
      </c>
      <c r="C216" s="1" t="s">
        <v>2042</v>
      </c>
    </row>
    <row r="217" customHeight="1" spans="1:2">
      <c r="A217" s="5" t="s">
        <v>2578</v>
      </c>
      <c r="B217" s="5" t="s">
        <v>2045</v>
      </c>
    </row>
    <row r="218" customHeight="1" spans="1:3">
      <c r="A218" s="5" t="s">
        <v>2579</v>
      </c>
      <c r="B218" s="5" t="s">
        <v>1965</v>
      </c>
      <c r="C218" s="1" t="s">
        <v>2042</v>
      </c>
    </row>
    <row r="219" customHeight="1" spans="1:6">
      <c r="A219" s="5" t="s">
        <v>2580</v>
      </c>
      <c r="B219" s="5" t="s">
        <v>688</v>
      </c>
      <c r="C219" s="5" t="s">
        <v>647</v>
      </c>
      <c r="D219" s="5" t="s">
        <v>2581</v>
      </c>
      <c r="E219" s="5" t="s">
        <v>547</v>
      </c>
      <c r="F219" s="1" t="s">
        <v>2042</v>
      </c>
    </row>
    <row r="220" customHeight="1" spans="1:2">
      <c r="A220" s="5" t="s">
        <v>2582</v>
      </c>
      <c r="B220" s="5" t="s">
        <v>2045</v>
      </c>
    </row>
    <row r="221" customHeight="1" spans="1:4">
      <c r="A221" s="5" t="s">
        <v>2583</v>
      </c>
      <c r="B221" s="5" t="s">
        <v>2584</v>
      </c>
      <c r="C221" s="5" t="s">
        <v>2585</v>
      </c>
      <c r="D221" s="1" t="s">
        <v>2042</v>
      </c>
    </row>
    <row r="222" customHeight="1" spans="1:2">
      <c r="A222" s="5" t="s">
        <v>2586</v>
      </c>
      <c r="B222" s="5" t="s">
        <v>2045</v>
      </c>
    </row>
    <row r="223" customHeight="1" spans="1:3">
      <c r="A223" s="5" t="s">
        <v>2587</v>
      </c>
      <c r="B223" s="5" t="s">
        <v>1259</v>
      </c>
      <c r="C223" s="1" t="s">
        <v>2042</v>
      </c>
    </row>
    <row r="224" customHeight="1" spans="1:5">
      <c r="A224" s="5" t="s">
        <v>2588</v>
      </c>
      <c r="B224" s="5" t="s">
        <v>2589</v>
      </c>
      <c r="C224" s="5" t="s">
        <v>2590</v>
      </c>
      <c r="D224" s="5" t="s">
        <v>1004</v>
      </c>
      <c r="E224" s="1" t="s">
        <v>2042</v>
      </c>
    </row>
    <row r="225" customHeight="1" spans="1:3">
      <c r="A225" s="5" t="s">
        <v>2591</v>
      </c>
      <c r="B225" s="5" t="s">
        <v>1257</v>
      </c>
      <c r="C225" s="1" t="s">
        <v>2042</v>
      </c>
    </row>
    <row r="226" customHeight="1" spans="1:3">
      <c r="A226" s="5" t="s">
        <v>2592</v>
      </c>
      <c r="B226" s="5" t="s">
        <v>1256</v>
      </c>
      <c r="C226" s="1" t="s">
        <v>2042</v>
      </c>
    </row>
    <row r="227" customHeight="1" spans="1:3">
      <c r="A227" s="5" t="s">
        <v>2593</v>
      </c>
      <c r="B227" s="5" t="s">
        <v>2594</v>
      </c>
      <c r="C227" s="1" t="s">
        <v>2042</v>
      </c>
    </row>
    <row r="228" customHeight="1" spans="1:3">
      <c r="A228" s="5" t="s">
        <v>2595</v>
      </c>
      <c r="B228" s="5" t="s">
        <v>1260</v>
      </c>
      <c r="C228" s="1" t="s">
        <v>2042</v>
      </c>
    </row>
    <row r="229" customHeight="1" spans="1:2">
      <c r="A229" s="5" t="s">
        <v>2596</v>
      </c>
      <c r="B229" s="5" t="s">
        <v>2045</v>
      </c>
    </row>
    <row r="230" customHeight="1" spans="1:3">
      <c r="A230" s="5" t="s">
        <v>2597</v>
      </c>
      <c r="B230" s="5" t="s">
        <v>417</v>
      </c>
      <c r="C230" s="1" t="s">
        <v>2042</v>
      </c>
    </row>
    <row r="231" customHeight="1" spans="1:2">
      <c r="A231" s="5" t="s">
        <v>2598</v>
      </c>
      <c r="B231" s="5" t="s">
        <v>2045</v>
      </c>
    </row>
    <row r="232" customHeight="1" spans="1:3">
      <c r="A232" s="5" t="s">
        <v>2599</v>
      </c>
      <c r="B232" s="5" t="s">
        <v>410</v>
      </c>
      <c r="C232" s="1" t="s">
        <v>2042</v>
      </c>
    </row>
    <row r="233" customHeight="1" spans="1:3">
      <c r="A233" s="5" t="s">
        <v>2600</v>
      </c>
      <c r="B233" s="5" t="s">
        <v>1419</v>
      </c>
      <c r="C233" s="1" t="s">
        <v>2042</v>
      </c>
    </row>
    <row r="234" customHeight="1" spans="1:2">
      <c r="A234" s="5" t="s">
        <v>2601</v>
      </c>
      <c r="B234" s="5" t="s">
        <v>2045</v>
      </c>
    </row>
    <row r="235" customHeight="1" spans="1:3">
      <c r="A235" s="5" t="s">
        <v>2602</v>
      </c>
      <c r="B235" s="5" t="s">
        <v>458</v>
      </c>
      <c r="C235" s="1" t="s">
        <v>2042</v>
      </c>
    </row>
    <row r="236" customHeight="1" spans="1:3">
      <c r="A236" s="5" t="s">
        <v>2603</v>
      </c>
      <c r="B236" s="5" t="s">
        <v>1420</v>
      </c>
      <c r="C236" s="1" t="s">
        <v>2042</v>
      </c>
    </row>
    <row r="237" customHeight="1" spans="1:2">
      <c r="A237" s="5" t="s">
        <v>2604</v>
      </c>
      <c r="B237" s="5" t="s">
        <v>2045</v>
      </c>
    </row>
    <row r="238" customHeight="1" spans="1:3">
      <c r="A238" s="5" t="s">
        <v>2605</v>
      </c>
      <c r="B238" s="5" t="s">
        <v>408</v>
      </c>
      <c r="C238" s="1" t="s">
        <v>2042</v>
      </c>
    </row>
    <row r="239" customHeight="1" spans="1:2">
      <c r="A239" s="5" t="s">
        <v>2606</v>
      </c>
      <c r="B239" s="5" t="s">
        <v>2045</v>
      </c>
    </row>
    <row r="240" customHeight="1" spans="1:3">
      <c r="A240" s="5" t="s">
        <v>2607</v>
      </c>
      <c r="B240" s="5" t="s">
        <v>399</v>
      </c>
      <c r="C240" s="1" t="s">
        <v>2042</v>
      </c>
    </row>
    <row r="241" customHeight="1" spans="1:2">
      <c r="A241" s="5" t="s">
        <v>2608</v>
      </c>
      <c r="B241" s="5" t="s">
        <v>2045</v>
      </c>
    </row>
    <row r="242" customHeight="1" spans="1:9">
      <c r="A242" s="5" t="s">
        <v>2609</v>
      </c>
      <c r="B242" s="5" t="s">
        <v>2610</v>
      </c>
      <c r="C242" s="5" t="s">
        <v>2611</v>
      </c>
      <c r="D242" s="5" t="s">
        <v>2612</v>
      </c>
      <c r="E242" s="5" t="s">
        <v>2613</v>
      </c>
      <c r="F242" s="5" t="s">
        <v>2614</v>
      </c>
      <c r="G242" s="5" t="s">
        <v>2615</v>
      </c>
      <c r="H242" s="5" t="s">
        <v>2616</v>
      </c>
      <c r="I242" s="1" t="s">
        <v>2042</v>
      </c>
    </row>
    <row r="243" customHeight="1" spans="1:8">
      <c r="A243" s="5" t="s">
        <v>2617</v>
      </c>
      <c r="B243" s="5" t="s">
        <v>2618</v>
      </c>
      <c r="C243" s="5" t="s">
        <v>2619</v>
      </c>
      <c r="D243" s="5" t="s">
        <v>2620</v>
      </c>
      <c r="E243" s="5" t="s">
        <v>2621</v>
      </c>
      <c r="F243" s="5" t="s">
        <v>2622</v>
      </c>
      <c r="G243" s="5" t="s">
        <v>2623</v>
      </c>
      <c r="H243" s="1" t="s">
        <v>2042</v>
      </c>
    </row>
    <row r="244" customHeight="1" spans="1:3">
      <c r="A244" s="5" t="s">
        <v>2624</v>
      </c>
      <c r="B244" s="5" t="s">
        <v>1223</v>
      </c>
      <c r="C244" s="1" t="s">
        <v>2042</v>
      </c>
    </row>
    <row r="245" customHeight="1" spans="1:3">
      <c r="A245" s="5" t="s">
        <v>2625</v>
      </c>
      <c r="B245" s="5" t="s">
        <v>1227</v>
      </c>
      <c r="C245" s="1" t="s">
        <v>2042</v>
      </c>
    </row>
    <row r="246" customHeight="1" spans="1:26">
      <c r="A246" s="5" t="s">
        <v>2626</v>
      </c>
      <c r="B246" s="5" t="s">
        <v>2627</v>
      </c>
      <c r="C246" s="5" t="s">
        <v>2628</v>
      </c>
      <c r="D246" s="5" t="s">
        <v>2629</v>
      </c>
      <c r="E246" s="5" t="s">
        <v>2630</v>
      </c>
      <c r="F246" s="5" t="s">
        <v>2631</v>
      </c>
      <c r="G246" s="5" t="s">
        <v>2632</v>
      </c>
      <c r="H246" s="5" t="s">
        <v>2633</v>
      </c>
      <c r="I246" s="5" t="s">
        <v>2634</v>
      </c>
      <c r="J246" s="5" t="s">
        <v>2635</v>
      </c>
      <c r="K246" s="5" t="s">
        <v>2636</v>
      </c>
      <c r="L246" s="5" t="s">
        <v>2637</v>
      </c>
      <c r="M246" s="5" t="s">
        <v>2638</v>
      </c>
      <c r="N246" s="5" t="s">
        <v>2639</v>
      </c>
      <c r="O246" s="5" t="s">
        <v>2640</v>
      </c>
      <c r="P246" s="5" t="s">
        <v>2641</v>
      </c>
      <c r="Q246" s="5" t="s">
        <v>2642</v>
      </c>
      <c r="R246" s="5" t="s">
        <v>2643</v>
      </c>
      <c r="S246" s="5" t="s">
        <v>2644</v>
      </c>
      <c r="T246" s="5" t="s">
        <v>2645</v>
      </c>
      <c r="U246" s="5" t="s">
        <v>2646</v>
      </c>
      <c r="V246" s="5" t="s">
        <v>2647</v>
      </c>
      <c r="W246" s="5" t="s">
        <v>2648</v>
      </c>
      <c r="X246" s="5" t="s">
        <v>2649</v>
      </c>
      <c r="Y246" s="5" t="s">
        <v>2650</v>
      </c>
      <c r="Z246" s="1" t="s">
        <v>2042</v>
      </c>
    </row>
    <row r="247" customHeight="1" spans="1:4">
      <c r="A247" s="5" t="s">
        <v>2651</v>
      </c>
      <c r="B247" s="5" t="s">
        <v>2652</v>
      </c>
      <c r="C247" s="5" t="s">
        <v>2653</v>
      </c>
      <c r="D247" s="1" t="s">
        <v>2042</v>
      </c>
    </row>
    <row r="248" customHeight="1" spans="1:9">
      <c r="A248" s="5" t="s">
        <v>2654</v>
      </c>
      <c r="B248" s="5" t="s">
        <v>2655</v>
      </c>
      <c r="C248" s="5" t="s">
        <v>2656</v>
      </c>
      <c r="D248" s="5" t="s">
        <v>2657</v>
      </c>
      <c r="E248" s="5" t="s">
        <v>2658</v>
      </c>
      <c r="F248" s="5" t="s">
        <v>2659</v>
      </c>
      <c r="G248" s="5" t="s">
        <v>2660</v>
      </c>
      <c r="H248" s="5" t="s">
        <v>2661</v>
      </c>
      <c r="I248" s="1" t="s">
        <v>2042</v>
      </c>
    </row>
    <row r="249" customHeight="1" spans="1:3">
      <c r="A249" s="5" t="s">
        <v>2662</v>
      </c>
      <c r="B249" s="5" t="s">
        <v>1226</v>
      </c>
      <c r="C249" s="1" t="s">
        <v>2042</v>
      </c>
    </row>
    <row r="250" customHeight="1" spans="1:3">
      <c r="A250" s="5" t="s">
        <v>2663</v>
      </c>
      <c r="B250" s="5" t="s">
        <v>1225</v>
      </c>
      <c r="C250" s="1" t="s">
        <v>2042</v>
      </c>
    </row>
    <row r="251" customHeight="1" spans="1:13">
      <c r="A251" s="5" t="s">
        <v>2664</v>
      </c>
      <c r="B251" s="5" t="s">
        <v>2665</v>
      </c>
      <c r="C251" s="5" t="s">
        <v>2666</v>
      </c>
      <c r="D251" s="5" t="s">
        <v>2667</v>
      </c>
      <c r="E251" s="5" t="s">
        <v>2668</v>
      </c>
      <c r="F251" s="5" t="s">
        <v>2669</v>
      </c>
      <c r="G251" s="5" t="s">
        <v>2670</v>
      </c>
      <c r="H251" s="5" t="s">
        <v>2671</v>
      </c>
      <c r="I251" s="5" t="s">
        <v>2672</v>
      </c>
      <c r="J251" s="5" t="s">
        <v>2673</v>
      </c>
      <c r="K251" s="5" t="s">
        <v>2674</v>
      </c>
      <c r="L251" s="5" t="s">
        <v>2675</v>
      </c>
      <c r="M251" s="1" t="s">
        <v>2042</v>
      </c>
    </row>
    <row r="252" customHeight="1" spans="1:2">
      <c r="A252" s="5" t="s">
        <v>2676</v>
      </c>
      <c r="B252" s="5" t="s">
        <v>2045</v>
      </c>
    </row>
    <row r="253" customHeight="1" spans="1:3">
      <c r="A253" s="5" t="s">
        <v>2677</v>
      </c>
      <c r="B253" s="5" t="s">
        <v>537</v>
      </c>
      <c r="C253" s="1" t="s">
        <v>2042</v>
      </c>
    </row>
    <row r="254" customHeight="1" spans="1:3">
      <c r="A254" s="5" t="s">
        <v>2678</v>
      </c>
      <c r="B254" s="5" t="s">
        <v>454</v>
      </c>
      <c r="C254" s="1" t="s">
        <v>2042</v>
      </c>
    </row>
    <row r="255" customHeight="1" spans="1:3">
      <c r="A255" s="5" t="s">
        <v>2679</v>
      </c>
      <c r="B255" s="5" t="s">
        <v>641</v>
      </c>
      <c r="C255" s="1" t="s">
        <v>2042</v>
      </c>
    </row>
    <row r="256" customHeight="1" spans="1:3">
      <c r="A256" s="5" t="s">
        <v>2680</v>
      </c>
      <c r="B256" s="5" t="s">
        <v>682</v>
      </c>
      <c r="C256" s="1" t="s">
        <v>2042</v>
      </c>
    </row>
    <row r="257" customHeight="1" spans="1:8">
      <c r="A257" s="5" t="s">
        <v>2681</v>
      </c>
      <c r="B257" s="5" t="s">
        <v>2682</v>
      </c>
      <c r="C257" s="5" t="s">
        <v>2683</v>
      </c>
      <c r="D257" s="5" t="s">
        <v>2684</v>
      </c>
      <c r="E257" s="5" t="s">
        <v>2685</v>
      </c>
      <c r="F257" s="5" t="s">
        <v>2686</v>
      </c>
      <c r="G257" s="5" t="s">
        <v>2687</v>
      </c>
      <c r="H257" s="1" t="s">
        <v>2042</v>
      </c>
    </row>
    <row r="258" customHeight="1" spans="1:2">
      <c r="A258" s="5" t="s">
        <v>2688</v>
      </c>
      <c r="B258" s="5" t="s">
        <v>2045</v>
      </c>
    </row>
    <row r="259" customHeight="1" spans="1:4">
      <c r="A259" s="5" t="s">
        <v>2689</v>
      </c>
      <c r="B259" s="5" t="s">
        <v>2690</v>
      </c>
      <c r="C259" s="5" t="s">
        <v>2691</v>
      </c>
      <c r="D259" s="1" t="s">
        <v>2042</v>
      </c>
    </row>
    <row r="260" customHeight="1" spans="1:3">
      <c r="A260" s="5" t="s">
        <v>2692</v>
      </c>
      <c r="B260" s="5" t="s">
        <v>422</v>
      </c>
      <c r="C260" s="1" t="s">
        <v>2042</v>
      </c>
    </row>
    <row r="261" customHeight="1" spans="1:2">
      <c r="A261" s="5" t="s">
        <v>2693</v>
      </c>
      <c r="B261" s="5" t="s">
        <v>2045</v>
      </c>
    </row>
    <row r="262" customHeight="1" spans="1:8">
      <c r="A262" s="5" t="s">
        <v>2694</v>
      </c>
      <c r="B262" s="5" t="s">
        <v>2695</v>
      </c>
      <c r="C262" s="5" t="s">
        <v>1172</v>
      </c>
      <c r="D262" s="5" t="s">
        <v>2684</v>
      </c>
      <c r="E262" s="5" t="s">
        <v>2696</v>
      </c>
      <c r="F262" s="5" t="s">
        <v>2697</v>
      </c>
      <c r="G262" s="5" t="s">
        <v>2698</v>
      </c>
      <c r="H262" s="1" t="s">
        <v>2042</v>
      </c>
    </row>
    <row r="263" customHeight="1" spans="1:3">
      <c r="A263" s="5" t="s">
        <v>2699</v>
      </c>
      <c r="B263" s="5" t="s">
        <v>718</v>
      </c>
      <c r="C263" s="1" t="s">
        <v>2042</v>
      </c>
    </row>
    <row r="264" customHeight="1" spans="1:16">
      <c r="A264" s="5" t="s">
        <v>2700</v>
      </c>
      <c r="B264" s="5" t="s">
        <v>1213</v>
      </c>
      <c r="C264" s="5" t="s">
        <v>2701</v>
      </c>
      <c r="D264" s="5" t="s">
        <v>2702</v>
      </c>
      <c r="E264" s="5" t="s">
        <v>2703</v>
      </c>
      <c r="F264" s="5" t="s">
        <v>2704</v>
      </c>
      <c r="G264" s="5" t="s">
        <v>2705</v>
      </c>
      <c r="H264" s="5" t="s">
        <v>2706</v>
      </c>
      <c r="I264" s="5" t="s">
        <v>1233</v>
      </c>
      <c r="J264" s="5" t="s">
        <v>1205</v>
      </c>
      <c r="K264" s="5" t="s">
        <v>1206</v>
      </c>
      <c r="L264" s="5" t="s">
        <v>1219</v>
      </c>
      <c r="M264" s="5" t="s">
        <v>1215</v>
      </c>
      <c r="N264" s="5" t="s">
        <v>1217</v>
      </c>
      <c r="O264" s="5" t="s">
        <v>1216</v>
      </c>
      <c r="P264" s="1" t="s">
        <v>2042</v>
      </c>
    </row>
    <row r="265" customHeight="1" spans="1:2">
      <c r="A265" s="5" t="s">
        <v>2707</v>
      </c>
      <c r="B265" s="5" t="s">
        <v>2045</v>
      </c>
    </row>
    <row r="266" customHeight="1" spans="1:3">
      <c r="A266" s="5" t="s">
        <v>2708</v>
      </c>
      <c r="B266" s="5" t="s">
        <v>1204</v>
      </c>
      <c r="C266" s="1" t="s">
        <v>2042</v>
      </c>
    </row>
    <row r="267" customHeight="1" spans="1:2">
      <c r="A267" s="5" t="s">
        <v>2709</v>
      </c>
      <c r="B267" s="5" t="s">
        <v>2045</v>
      </c>
    </row>
    <row r="268" customHeight="1" spans="1:3">
      <c r="A268" s="5" t="s">
        <v>2710</v>
      </c>
      <c r="B268" s="5" t="s">
        <v>1905</v>
      </c>
      <c r="C268" s="1" t="s">
        <v>2042</v>
      </c>
    </row>
    <row r="269" customHeight="1" spans="1:2">
      <c r="A269" s="5" t="s">
        <v>2711</v>
      </c>
      <c r="B269" s="5" t="s">
        <v>2045</v>
      </c>
    </row>
    <row r="270" customHeight="1" spans="1:3">
      <c r="A270" s="5" t="s">
        <v>2712</v>
      </c>
      <c r="B270" s="5" t="s">
        <v>717</v>
      </c>
      <c r="C270" s="1" t="s">
        <v>2042</v>
      </c>
    </row>
    <row r="271" customHeight="1" spans="1:17">
      <c r="A271" s="5" t="s">
        <v>2713</v>
      </c>
      <c r="B271" s="5" t="s">
        <v>1371</v>
      </c>
      <c r="C271" s="5" t="s">
        <v>1412</v>
      </c>
      <c r="D271" s="5" t="s">
        <v>1410</v>
      </c>
      <c r="E271" s="5" t="s">
        <v>1369</v>
      </c>
      <c r="F271" s="5" t="s">
        <v>1172</v>
      </c>
      <c r="G271" s="5" t="s">
        <v>2714</v>
      </c>
      <c r="H271" s="5" t="s">
        <v>2715</v>
      </c>
      <c r="I271" s="5" t="s">
        <v>1105</v>
      </c>
      <c r="J271" s="5" t="s">
        <v>1367</v>
      </c>
      <c r="K271" s="5" t="s">
        <v>1372</v>
      </c>
      <c r="L271" s="5" t="s">
        <v>1170</v>
      </c>
      <c r="M271" s="5" t="s">
        <v>1370</v>
      </c>
      <c r="N271" s="5" t="s">
        <v>1171</v>
      </c>
      <c r="O271" s="5" t="s">
        <v>1365</v>
      </c>
      <c r="P271" s="5" t="s">
        <v>2716</v>
      </c>
      <c r="Q271" s="1" t="s">
        <v>2042</v>
      </c>
    </row>
    <row r="272" customHeight="1" spans="1:19">
      <c r="A272" s="5" t="s">
        <v>2717</v>
      </c>
      <c r="B272" s="5" t="s">
        <v>1371</v>
      </c>
      <c r="C272" s="5" t="s">
        <v>1107</v>
      </c>
      <c r="D272" s="5" t="s">
        <v>1412</v>
      </c>
      <c r="E272" s="5" t="s">
        <v>1369</v>
      </c>
      <c r="F272" s="5" t="s">
        <v>1172</v>
      </c>
      <c r="G272" s="5" t="s">
        <v>2718</v>
      </c>
      <c r="H272" s="5" t="s">
        <v>1368</v>
      </c>
      <c r="I272" s="5" t="s">
        <v>1105</v>
      </c>
      <c r="J272" s="5" t="s">
        <v>1367</v>
      </c>
      <c r="K272" s="5" t="s">
        <v>1372</v>
      </c>
      <c r="L272" s="5" t="s">
        <v>1170</v>
      </c>
      <c r="M272" s="5" t="s">
        <v>1373</v>
      </c>
      <c r="N272" s="5" t="s">
        <v>1171</v>
      </c>
      <c r="O272" s="5" t="s">
        <v>1365</v>
      </c>
      <c r="P272" s="5" t="s">
        <v>2719</v>
      </c>
      <c r="Q272" s="5" t="s">
        <v>2720</v>
      </c>
      <c r="R272" s="5" t="s">
        <v>2716</v>
      </c>
      <c r="S272" s="1" t="s">
        <v>2042</v>
      </c>
    </row>
    <row r="273" customHeight="1" spans="1:2">
      <c r="A273" s="5" t="s">
        <v>2721</v>
      </c>
      <c r="B273" s="5" t="s">
        <v>2045</v>
      </c>
    </row>
    <row r="274" customHeight="1" spans="1:3">
      <c r="A274" s="5" t="s">
        <v>2722</v>
      </c>
      <c r="B274" s="5" t="s">
        <v>393</v>
      </c>
      <c r="C274" s="1" t="s">
        <v>2042</v>
      </c>
    </row>
    <row r="275" customHeight="1" spans="1:4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</row>
    <row r="276" customHeight="1" spans="1:40">
      <c r="A276" s="5" t="s">
        <v>2723</v>
      </c>
      <c r="B276" s="5" t="s">
        <v>2724</v>
      </c>
      <c r="C276" s="5" t="s">
        <v>2725</v>
      </c>
      <c r="D276" s="5" t="s">
        <v>2726</v>
      </c>
      <c r="E276" s="5" t="s">
        <v>2727</v>
      </c>
      <c r="F276" s="5" t="s">
        <v>2728</v>
      </c>
      <c r="G276" s="5" t="s">
        <v>2729</v>
      </c>
      <c r="H276" s="5" t="s">
        <v>2730</v>
      </c>
      <c r="I276" s="5" t="s">
        <v>2731</v>
      </c>
      <c r="J276" s="5" t="s">
        <v>2732</v>
      </c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</row>
    <row r="277" customHeight="1" spans="1:39">
      <c r="A277" s="5" t="s">
        <v>2733</v>
      </c>
      <c r="B277" s="5" t="s">
        <v>2734</v>
      </c>
      <c r="C277" s="5" t="s">
        <v>2735</v>
      </c>
      <c r="D277" s="5" t="s">
        <v>2736</v>
      </c>
      <c r="E277" s="5" t="s">
        <v>2737</v>
      </c>
      <c r="F277" s="5" t="s">
        <v>2738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</row>
    <row r="278" customHeight="1" spans="1:40">
      <c r="A278" s="5" t="s">
        <v>2739</v>
      </c>
      <c r="B278" s="5" t="s">
        <v>2740</v>
      </c>
      <c r="C278" s="5" t="s">
        <v>2741</v>
      </c>
      <c r="D278" s="5" t="s">
        <v>2742</v>
      </c>
      <c r="E278" s="5" t="s">
        <v>2743</v>
      </c>
      <c r="F278" s="5" t="s">
        <v>2744</v>
      </c>
      <c r="G278" s="5" t="s">
        <v>2745</v>
      </c>
      <c r="H278" s="5" t="s">
        <v>2746</v>
      </c>
      <c r="I278" s="5" t="s">
        <v>2747</v>
      </c>
      <c r="J278" s="5" t="s">
        <v>2748</v>
      </c>
      <c r="K278" s="5" t="s">
        <v>2749</v>
      </c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</row>
    <row r="279" customHeight="1" spans="1:40">
      <c r="A279" s="5" t="s">
        <v>2750</v>
      </c>
      <c r="B279" s="5" t="s">
        <v>2751</v>
      </c>
      <c r="C279" s="5" t="s">
        <v>2752</v>
      </c>
      <c r="D279" s="5" t="s">
        <v>2753</v>
      </c>
      <c r="E279" s="5" t="s">
        <v>2754</v>
      </c>
      <c r="F279" s="5" t="s">
        <v>2755</v>
      </c>
      <c r="G279" s="5" t="s">
        <v>2756</v>
      </c>
      <c r="H279" s="5" t="s">
        <v>2757</v>
      </c>
      <c r="I279" s="5" t="s">
        <v>2758</v>
      </c>
      <c r="J279" s="5" t="s">
        <v>2759</v>
      </c>
      <c r="K279" s="5" t="s">
        <v>2760</v>
      </c>
      <c r="L279" s="5" t="s">
        <v>2761</v>
      </c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</row>
    <row r="280" customHeight="1" spans="1:40">
      <c r="A280" s="5" t="s">
        <v>2738</v>
      </c>
      <c r="B280" s="5" t="s">
        <v>2762</v>
      </c>
      <c r="C280" s="5" t="s">
        <v>2763</v>
      </c>
      <c r="D280" s="5" t="s">
        <v>2764</v>
      </c>
      <c r="E280" s="5" t="s">
        <v>2765</v>
      </c>
      <c r="F280" s="5" t="s">
        <v>2766</v>
      </c>
      <c r="G280" s="5" t="s">
        <v>2767</v>
      </c>
      <c r="H280" s="5" t="s">
        <v>2768</v>
      </c>
      <c r="I280" s="5" t="s">
        <v>2769</v>
      </c>
      <c r="J280" s="5" t="s">
        <v>2770</v>
      </c>
      <c r="K280" s="5" t="s">
        <v>2771</v>
      </c>
      <c r="L280" s="5" t="s">
        <v>2772</v>
      </c>
      <c r="M280" s="5" t="s">
        <v>2773</v>
      </c>
      <c r="N280" s="5" t="s">
        <v>2774</v>
      </c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</row>
    <row r="281" customHeight="1" spans="1:40">
      <c r="A281" s="5" t="s">
        <v>2775</v>
      </c>
      <c r="B281" s="5" t="s">
        <v>2776</v>
      </c>
      <c r="C281" s="5" t="s">
        <v>2777</v>
      </c>
      <c r="D281" s="5" t="s">
        <v>2778</v>
      </c>
      <c r="E281" s="5" t="s">
        <v>2779</v>
      </c>
      <c r="F281" s="5" t="s">
        <v>2780</v>
      </c>
      <c r="G281" s="5" t="s">
        <v>2781</v>
      </c>
      <c r="H281" s="5" t="s">
        <v>2782</v>
      </c>
      <c r="I281" s="5" t="s">
        <v>2783</v>
      </c>
      <c r="J281" s="5" t="s">
        <v>2784</v>
      </c>
      <c r="K281" s="5" t="s">
        <v>2785</v>
      </c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</row>
    <row r="282" customHeight="1" spans="1:40">
      <c r="A282" s="5" t="s">
        <v>2786</v>
      </c>
      <c r="B282" s="5" t="s">
        <v>2787</v>
      </c>
      <c r="C282" s="5" t="s">
        <v>2788</v>
      </c>
      <c r="D282" s="5" t="s">
        <v>2789</v>
      </c>
      <c r="E282" s="5" t="s">
        <v>2790</v>
      </c>
      <c r="F282" s="5" t="s">
        <v>2791</v>
      </c>
      <c r="G282" s="5" t="s">
        <v>2792</v>
      </c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</row>
    <row r="283" customHeight="1" spans="1:40">
      <c r="A283" s="5" t="s">
        <v>2793</v>
      </c>
      <c r="B283" s="5" t="s">
        <v>2794</v>
      </c>
      <c r="C283" s="5" t="s">
        <v>2795</v>
      </c>
      <c r="D283" s="5" t="s">
        <v>2796</v>
      </c>
      <c r="E283" s="5" t="s">
        <v>2797</v>
      </c>
      <c r="F283" s="5" t="s">
        <v>2798</v>
      </c>
      <c r="G283" s="5" t="s">
        <v>2799</v>
      </c>
      <c r="H283" s="5" t="s">
        <v>2800</v>
      </c>
      <c r="I283" s="5" t="s">
        <v>2801</v>
      </c>
      <c r="J283" s="5" t="s">
        <v>2802</v>
      </c>
      <c r="K283" s="5" t="s">
        <v>2803</v>
      </c>
      <c r="L283" s="5" t="s">
        <v>2804</v>
      </c>
      <c r="M283" s="5" t="s">
        <v>2805</v>
      </c>
      <c r="N283" s="5" t="s">
        <v>2806</v>
      </c>
      <c r="O283" s="5" t="s">
        <v>2807</v>
      </c>
      <c r="P283" s="5" t="s">
        <v>2808</v>
      </c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</row>
    <row r="284" customHeight="1" spans="1:40">
      <c r="A284" s="5" t="s">
        <v>2809</v>
      </c>
      <c r="B284" s="5" t="s">
        <v>2810</v>
      </c>
      <c r="C284" s="5" t="s">
        <v>2811</v>
      </c>
      <c r="D284" s="5" t="s">
        <v>2812</v>
      </c>
      <c r="E284" s="5" t="s">
        <v>2813</v>
      </c>
      <c r="F284" s="5" t="s">
        <v>2814</v>
      </c>
      <c r="G284" s="5" t="s">
        <v>2815</v>
      </c>
      <c r="H284" s="5" t="s">
        <v>2816</v>
      </c>
      <c r="I284" s="5" t="s">
        <v>2817</v>
      </c>
      <c r="J284" s="5" t="s">
        <v>2818</v>
      </c>
      <c r="K284" s="5" t="s">
        <v>2793</v>
      </c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</row>
    <row r="285" customHeight="1" spans="1:40">
      <c r="A285" s="5" t="s">
        <v>2819</v>
      </c>
      <c r="B285" s="5" t="s">
        <v>2820</v>
      </c>
      <c r="C285" s="5" t="s">
        <v>2821</v>
      </c>
      <c r="D285" s="5" t="s">
        <v>2822</v>
      </c>
      <c r="E285" s="5" t="s">
        <v>2823</v>
      </c>
      <c r="F285" s="5" t="s">
        <v>2824</v>
      </c>
      <c r="G285" s="5" t="s">
        <v>2825</v>
      </c>
      <c r="H285" s="5" t="s">
        <v>2826</v>
      </c>
      <c r="I285" s="5" t="s">
        <v>2827</v>
      </c>
      <c r="J285" s="5" t="s">
        <v>2828</v>
      </c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</row>
    <row r="286" customHeight="1" spans="1:40">
      <c r="A286" s="5" t="s">
        <v>2829</v>
      </c>
      <c r="B286" s="5" t="s">
        <v>2830</v>
      </c>
      <c r="C286" s="5" t="s">
        <v>2831</v>
      </c>
      <c r="D286" s="5" t="s">
        <v>2832</v>
      </c>
      <c r="E286" s="5" t="s">
        <v>2833</v>
      </c>
      <c r="F286" s="5" t="s">
        <v>2834</v>
      </c>
      <c r="G286" s="5" t="s">
        <v>2835</v>
      </c>
      <c r="H286" s="5" t="s">
        <v>2836</v>
      </c>
      <c r="I286" s="5" t="s">
        <v>2837</v>
      </c>
      <c r="J286" s="5" t="s">
        <v>2838</v>
      </c>
      <c r="K286" s="5" t="s">
        <v>2839</v>
      </c>
      <c r="L286" s="5" t="s">
        <v>2840</v>
      </c>
      <c r="M286" s="5" t="s">
        <v>2739</v>
      </c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</row>
    <row r="287" customHeight="1" spans="1:40">
      <c r="A287" s="5" t="s">
        <v>2840</v>
      </c>
      <c r="B287" s="5" t="s">
        <v>2841</v>
      </c>
      <c r="C287" s="5" t="s">
        <v>2842</v>
      </c>
      <c r="D287" s="5" t="s">
        <v>2843</v>
      </c>
      <c r="E287" s="5" t="s">
        <v>2844</v>
      </c>
      <c r="F287" s="5" t="s">
        <v>2845</v>
      </c>
      <c r="G287" s="5" t="s">
        <v>2846</v>
      </c>
      <c r="H287" s="5" t="s">
        <v>2847</v>
      </c>
      <c r="I287" s="5" t="s">
        <v>2848</v>
      </c>
      <c r="J287" s="5" t="s">
        <v>2849</v>
      </c>
      <c r="K287" s="5" t="s">
        <v>2850</v>
      </c>
      <c r="L287" s="5" t="s">
        <v>2851</v>
      </c>
      <c r="M287" s="5" t="s">
        <v>2852</v>
      </c>
      <c r="N287" s="5" t="s">
        <v>2853</v>
      </c>
      <c r="O287" s="5" t="s">
        <v>2854</v>
      </c>
      <c r="P287" s="5" t="s">
        <v>2855</v>
      </c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</row>
    <row r="288" customHeight="1" spans="1:40">
      <c r="A288" s="5" t="s">
        <v>2818</v>
      </c>
      <c r="B288" s="5" t="s">
        <v>2856</v>
      </c>
      <c r="C288" s="5" t="s">
        <v>2857</v>
      </c>
      <c r="D288" s="5" t="s">
        <v>2858</v>
      </c>
      <c r="E288" s="5" t="s">
        <v>2859</v>
      </c>
      <c r="F288" s="5" t="s">
        <v>2860</v>
      </c>
      <c r="G288" s="5" t="s">
        <v>2861</v>
      </c>
      <c r="H288" s="5" t="s">
        <v>2862</v>
      </c>
      <c r="I288" s="5" t="s">
        <v>2863</v>
      </c>
      <c r="J288" s="5" t="s">
        <v>2864</v>
      </c>
      <c r="K288" s="5" t="s">
        <v>2865</v>
      </c>
      <c r="L288" s="5" t="s">
        <v>2866</v>
      </c>
      <c r="M288" s="5" t="s">
        <v>2867</v>
      </c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</row>
    <row r="289" customHeight="1" spans="1:40">
      <c r="A289" s="5" t="s">
        <v>2868</v>
      </c>
      <c r="B289" s="5" t="s">
        <v>2869</v>
      </c>
      <c r="C289" s="5" t="s">
        <v>2870</v>
      </c>
      <c r="D289" s="5" t="s">
        <v>2871</v>
      </c>
      <c r="E289" s="5" t="s">
        <v>2872</v>
      </c>
      <c r="F289" s="5" t="s">
        <v>2873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</row>
    <row r="290" customHeight="1" spans="1:40">
      <c r="A290" s="5" t="s">
        <v>2874</v>
      </c>
      <c r="B290" s="5" t="s">
        <v>2875</v>
      </c>
      <c r="C290" s="5" t="s">
        <v>2876</v>
      </c>
      <c r="D290" s="5" t="s">
        <v>2877</v>
      </c>
      <c r="E290" s="5" t="s">
        <v>2878</v>
      </c>
      <c r="F290" s="5" t="s">
        <v>2879</v>
      </c>
      <c r="G290" s="5" t="s">
        <v>2880</v>
      </c>
      <c r="H290" s="5" t="s">
        <v>2881</v>
      </c>
      <c r="I290" s="5" t="s">
        <v>2882</v>
      </c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</row>
    <row r="291" customHeight="1" spans="1:40">
      <c r="A291" s="5" t="s">
        <v>2883</v>
      </c>
      <c r="B291" s="5" t="s">
        <v>2884</v>
      </c>
      <c r="C291" s="5" t="s">
        <v>2885</v>
      </c>
      <c r="D291" s="5" t="s">
        <v>2874</v>
      </c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</row>
    <row r="292" customHeight="1" spans="1:40">
      <c r="A292" s="5" t="s">
        <v>2886</v>
      </c>
      <c r="B292" s="5" t="s">
        <v>2887</v>
      </c>
      <c r="C292" s="5" t="s">
        <v>2888</v>
      </c>
      <c r="D292" s="5" t="s">
        <v>2889</v>
      </c>
      <c r="E292" s="5" t="s">
        <v>2890</v>
      </c>
      <c r="F292" s="5" t="s">
        <v>2891</v>
      </c>
      <c r="G292" s="5" t="s">
        <v>2892</v>
      </c>
      <c r="H292" s="5" t="s">
        <v>2893</v>
      </c>
      <c r="I292" s="5" t="s">
        <v>2894</v>
      </c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</row>
    <row r="293" customHeight="1" spans="1:40">
      <c r="A293" s="5" t="s">
        <v>2895</v>
      </c>
      <c r="B293" s="5" t="s">
        <v>2896</v>
      </c>
      <c r="C293" s="5" t="s">
        <v>2897</v>
      </c>
      <c r="D293" s="5" t="s">
        <v>2898</v>
      </c>
      <c r="E293" s="5" t="s">
        <v>2899</v>
      </c>
      <c r="F293" s="5" t="s">
        <v>2900</v>
      </c>
      <c r="G293" s="5" t="s">
        <v>2901</v>
      </c>
      <c r="H293" s="5" t="s">
        <v>2902</v>
      </c>
      <c r="I293" s="5" t="s">
        <v>2903</v>
      </c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</row>
    <row r="294" customHeight="1" spans="1:40">
      <c r="A294" s="5" t="s">
        <v>2839</v>
      </c>
      <c r="B294" s="5" t="s">
        <v>2787</v>
      </c>
      <c r="C294" s="5" t="s">
        <v>2904</v>
      </c>
      <c r="D294" s="5" t="s">
        <v>2905</v>
      </c>
      <c r="E294" s="5" t="s">
        <v>2906</v>
      </c>
      <c r="F294" s="5" t="s">
        <v>2907</v>
      </c>
      <c r="G294" s="5" t="s">
        <v>2908</v>
      </c>
      <c r="H294" s="5" t="s">
        <v>2909</v>
      </c>
      <c r="I294" s="5" t="s">
        <v>2910</v>
      </c>
      <c r="J294" s="5" t="s">
        <v>2911</v>
      </c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</row>
    <row r="295" customHeight="1" spans="1:40">
      <c r="A295" s="5" t="s">
        <v>2912</v>
      </c>
      <c r="B295" s="5" t="s">
        <v>2913</v>
      </c>
      <c r="C295" s="5" t="s">
        <v>2914</v>
      </c>
      <c r="D295" s="5" t="s">
        <v>2915</v>
      </c>
      <c r="E295" s="5" t="s">
        <v>2916</v>
      </c>
      <c r="F295" s="5" t="s">
        <v>2917</v>
      </c>
      <c r="G295" s="5" t="s">
        <v>2918</v>
      </c>
      <c r="H295" s="5" t="s">
        <v>2863</v>
      </c>
      <c r="I295" s="5" t="s">
        <v>2919</v>
      </c>
      <c r="J295" s="5" t="s">
        <v>2920</v>
      </c>
      <c r="K295" s="5" t="s">
        <v>2921</v>
      </c>
      <c r="L295" s="5" t="s">
        <v>2922</v>
      </c>
      <c r="M295" s="5" t="s">
        <v>2923</v>
      </c>
      <c r="N295" s="5" t="s">
        <v>2924</v>
      </c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</row>
    <row r="296" customHeight="1" spans="1:40">
      <c r="A296" s="5" t="s">
        <v>2925</v>
      </c>
      <c r="B296" s="5" t="s">
        <v>2926</v>
      </c>
      <c r="C296" s="5" t="s">
        <v>2927</v>
      </c>
      <c r="D296" s="5" t="s">
        <v>2928</v>
      </c>
      <c r="E296" s="5" t="s">
        <v>2929</v>
      </c>
      <c r="F296" s="5" t="s">
        <v>2930</v>
      </c>
      <c r="G296" s="5" t="s">
        <v>2931</v>
      </c>
      <c r="H296" s="5" t="s">
        <v>2932</v>
      </c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</row>
    <row r="297" customHeight="1" spans="1:40">
      <c r="A297" s="5" t="s">
        <v>2933</v>
      </c>
      <c r="B297" s="5" t="s">
        <v>2934</v>
      </c>
      <c r="C297" s="5" t="s">
        <v>2935</v>
      </c>
      <c r="D297" s="5" t="s">
        <v>2936</v>
      </c>
      <c r="E297" s="5" t="s">
        <v>2937</v>
      </c>
      <c r="F297" s="5" t="s">
        <v>2938</v>
      </c>
      <c r="G297" s="5" t="s">
        <v>2939</v>
      </c>
      <c r="H297" s="5" t="s">
        <v>2940</v>
      </c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</row>
    <row r="298" customHeight="1" spans="1:40">
      <c r="A298" s="5" t="s">
        <v>2941</v>
      </c>
      <c r="B298" s="5" t="s">
        <v>2942</v>
      </c>
      <c r="C298" s="5" t="s">
        <v>2943</v>
      </c>
      <c r="D298" s="5" t="s">
        <v>2944</v>
      </c>
      <c r="E298" s="5" t="s">
        <v>2945</v>
      </c>
      <c r="F298" s="5" t="s">
        <v>2946</v>
      </c>
      <c r="G298" s="5" t="s">
        <v>2947</v>
      </c>
      <c r="H298" s="5" t="s">
        <v>2948</v>
      </c>
      <c r="I298" s="5" t="s">
        <v>2949</v>
      </c>
      <c r="J298" s="5" t="s">
        <v>2950</v>
      </c>
      <c r="K298" s="5" t="s">
        <v>2951</v>
      </c>
      <c r="L298" s="5" t="s">
        <v>2952</v>
      </c>
      <c r="M298" s="5" t="s">
        <v>2953</v>
      </c>
      <c r="N298" s="5" t="s">
        <v>2954</v>
      </c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</row>
    <row r="299" customHeight="1" spans="1:40">
      <c r="A299" s="5" t="s">
        <v>2955</v>
      </c>
      <c r="B299" s="5" t="s">
        <v>2956</v>
      </c>
      <c r="C299" s="5" t="s">
        <v>2957</v>
      </c>
      <c r="D299" s="5" t="s">
        <v>2958</v>
      </c>
      <c r="E299" s="5" t="s">
        <v>2959</v>
      </c>
      <c r="F299" s="5" t="s">
        <v>2960</v>
      </c>
      <c r="G299" s="5" t="s">
        <v>2961</v>
      </c>
      <c r="H299" s="5" t="s">
        <v>2962</v>
      </c>
      <c r="I299" s="5" t="s">
        <v>2963</v>
      </c>
      <c r="J299" s="5" t="s">
        <v>2964</v>
      </c>
      <c r="K299" s="5" t="s">
        <v>2965</v>
      </c>
      <c r="L299" s="5" t="s">
        <v>2966</v>
      </c>
      <c r="M299" s="5" t="s">
        <v>2967</v>
      </c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</row>
    <row r="300" customHeight="1" spans="1:40">
      <c r="A300" s="5" t="s">
        <v>2968</v>
      </c>
      <c r="B300" s="5" t="s">
        <v>2969</v>
      </c>
      <c r="C300" s="5" t="s">
        <v>2970</v>
      </c>
      <c r="D300" s="5" t="s">
        <v>2971</v>
      </c>
      <c r="E300" s="5" t="s">
        <v>2962</v>
      </c>
      <c r="F300" s="5" t="s">
        <v>2972</v>
      </c>
      <c r="G300" s="5" t="s">
        <v>2973</v>
      </c>
      <c r="H300" s="5" t="s">
        <v>2974</v>
      </c>
      <c r="I300" s="5" t="s">
        <v>2975</v>
      </c>
      <c r="J300" s="5" t="s">
        <v>2976</v>
      </c>
      <c r="K300" s="5" t="s">
        <v>2977</v>
      </c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</row>
    <row r="301" customHeight="1" spans="1:40">
      <c r="A301" s="5" t="s">
        <v>2978</v>
      </c>
      <c r="B301" s="5" t="s">
        <v>2979</v>
      </c>
      <c r="C301" s="5" t="s">
        <v>2980</v>
      </c>
      <c r="D301" s="5" t="s">
        <v>2981</v>
      </c>
      <c r="E301" s="5" t="s">
        <v>2982</v>
      </c>
      <c r="F301" s="5" t="s">
        <v>2983</v>
      </c>
      <c r="G301" s="5" t="s">
        <v>2984</v>
      </c>
      <c r="H301" s="5" t="s">
        <v>2985</v>
      </c>
      <c r="I301" s="5" t="s">
        <v>2986</v>
      </c>
      <c r="J301" s="5" t="s">
        <v>2987</v>
      </c>
      <c r="K301" s="5" t="s">
        <v>2988</v>
      </c>
      <c r="L301" s="5" t="s">
        <v>2989</v>
      </c>
      <c r="M301" s="5" t="s">
        <v>2990</v>
      </c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</row>
    <row r="302" customHeight="1" spans="1:40">
      <c r="A302" s="5" t="s">
        <v>2991</v>
      </c>
      <c r="B302" s="5" t="s">
        <v>2992</v>
      </c>
      <c r="C302" s="5" t="s">
        <v>2993</v>
      </c>
      <c r="D302" s="5" t="s">
        <v>2994</v>
      </c>
      <c r="E302" s="5" t="s">
        <v>2995</v>
      </c>
      <c r="F302" s="5" t="s">
        <v>2996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</row>
    <row r="303" customHeight="1" spans="1:40">
      <c r="A303" s="5" t="s">
        <v>2997</v>
      </c>
      <c r="B303" s="5" t="s">
        <v>2998</v>
      </c>
      <c r="C303" s="5" t="s">
        <v>2999</v>
      </c>
      <c r="D303" s="5" t="s">
        <v>3000</v>
      </c>
      <c r="E303" s="5" t="s">
        <v>2842</v>
      </c>
      <c r="F303" s="5" t="s">
        <v>3001</v>
      </c>
      <c r="G303" s="5" t="s">
        <v>3002</v>
      </c>
      <c r="H303" s="5" t="s">
        <v>3003</v>
      </c>
      <c r="I303" s="5" t="s">
        <v>3004</v>
      </c>
      <c r="J303" s="5" t="s">
        <v>3005</v>
      </c>
      <c r="K303" s="5" t="s">
        <v>3006</v>
      </c>
      <c r="L303" s="5" t="s">
        <v>3007</v>
      </c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</row>
    <row r="304" customHeight="1" spans="1:40">
      <c r="A304" s="5" t="s">
        <v>3008</v>
      </c>
      <c r="B304" s="5" t="s">
        <v>3009</v>
      </c>
      <c r="C304" s="5" t="s">
        <v>3010</v>
      </c>
      <c r="D304" s="5" t="s">
        <v>3011</v>
      </c>
      <c r="E304" s="5" t="s">
        <v>3012</v>
      </c>
      <c r="F304" s="5" t="s">
        <v>3013</v>
      </c>
      <c r="G304" s="5" t="s">
        <v>3014</v>
      </c>
      <c r="H304" s="5" t="s">
        <v>3015</v>
      </c>
      <c r="I304" s="5" t="s">
        <v>3016</v>
      </c>
      <c r="J304" s="5" t="s">
        <v>3017</v>
      </c>
      <c r="K304" s="5" t="s">
        <v>3018</v>
      </c>
      <c r="L304" s="5" t="s">
        <v>3019</v>
      </c>
      <c r="M304" s="5" t="s">
        <v>3020</v>
      </c>
      <c r="N304" s="5" t="s">
        <v>3021</v>
      </c>
      <c r="O304" s="5" t="s">
        <v>3022</v>
      </c>
      <c r="P304" s="5" t="s">
        <v>3023</v>
      </c>
      <c r="Q304" s="5" t="s">
        <v>3024</v>
      </c>
      <c r="R304" s="5" t="s">
        <v>3025</v>
      </c>
      <c r="S304" s="5" t="s">
        <v>3026</v>
      </c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</row>
    <row r="305" customHeight="1" spans="1:40">
      <c r="A305" s="5" t="s">
        <v>3027</v>
      </c>
      <c r="B305" s="5" t="s">
        <v>3028</v>
      </c>
      <c r="C305" s="5" t="s">
        <v>3029</v>
      </c>
      <c r="D305" s="5" t="s">
        <v>3030</v>
      </c>
      <c r="E305" s="5" t="s">
        <v>3031</v>
      </c>
      <c r="F305" s="5" t="s">
        <v>3032</v>
      </c>
      <c r="G305" s="5" t="s">
        <v>3033</v>
      </c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</row>
    <row r="306" customHeight="1" spans="1:40">
      <c r="A306" s="5" t="s">
        <v>3034</v>
      </c>
      <c r="B306" s="5" t="s">
        <v>3035</v>
      </c>
      <c r="C306" s="5" t="s">
        <v>3036</v>
      </c>
      <c r="D306" s="5" t="s">
        <v>3037</v>
      </c>
      <c r="E306" s="5" t="s">
        <v>3037</v>
      </c>
      <c r="F306" s="5" t="s">
        <v>3038</v>
      </c>
      <c r="G306" s="5" t="s">
        <v>3039</v>
      </c>
      <c r="H306" s="5" t="s">
        <v>3040</v>
      </c>
      <c r="I306" s="5" t="s">
        <v>3041</v>
      </c>
      <c r="J306" s="5" t="s">
        <v>3042</v>
      </c>
      <c r="K306" s="5" t="s">
        <v>3043</v>
      </c>
      <c r="L306" s="5" t="s">
        <v>3044</v>
      </c>
      <c r="M306" s="5" t="s">
        <v>3045</v>
      </c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</row>
    <row r="307" customHeight="1" spans="1:40">
      <c r="A307" s="5" t="s">
        <v>2838</v>
      </c>
      <c r="B307" s="5" t="s">
        <v>3046</v>
      </c>
      <c r="C307" s="5" t="s">
        <v>3047</v>
      </c>
      <c r="D307" s="5" t="s">
        <v>3048</v>
      </c>
      <c r="E307" s="5" t="s">
        <v>3049</v>
      </c>
      <c r="F307" s="5" t="s">
        <v>3050</v>
      </c>
      <c r="G307" s="5" t="s">
        <v>3051</v>
      </c>
      <c r="H307" s="5" t="s">
        <v>3052</v>
      </c>
      <c r="I307" s="5" t="s">
        <v>3053</v>
      </c>
      <c r="J307" s="5" t="s">
        <v>3054</v>
      </c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</row>
    <row r="308" customHeight="1" spans="1:40">
      <c r="A308" s="5" t="s">
        <v>3055</v>
      </c>
      <c r="B308" s="5" t="s">
        <v>3056</v>
      </c>
      <c r="C308" s="5" t="s">
        <v>3057</v>
      </c>
      <c r="D308" s="5" t="s">
        <v>3058</v>
      </c>
      <c r="E308" s="5" t="s">
        <v>3059</v>
      </c>
      <c r="F308" s="5" t="s">
        <v>3060</v>
      </c>
      <c r="G308" s="5" t="s">
        <v>3061</v>
      </c>
      <c r="H308" s="5" t="s">
        <v>3062</v>
      </c>
      <c r="I308" s="5" t="s">
        <v>3063</v>
      </c>
      <c r="J308" s="5" t="s">
        <v>3064</v>
      </c>
      <c r="K308" s="5" t="s">
        <v>3065</v>
      </c>
      <c r="L308" s="5" t="s">
        <v>3066</v>
      </c>
      <c r="M308" s="5" t="s">
        <v>3027</v>
      </c>
      <c r="N308" s="5" t="s">
        <v>2968</v>
      </c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</row>
    <row r="309" customHeight="1" spans="1:40">
      <c r="A309" s="5" t="s">
        <v>3066</v>
      </c>
      <c r="B309" s="5" t="s">
        <v>3067</v>
      </c>
      <c r="C309" s="5" t="s">
        <v>3068</v>
      </c>
      <c r="D309" s="5" t="s">
        <v>3069</v>
      </c>
      <c r="E309" s="5" t="s">
        <v>3070</v>
      </c>
      <c r="F309" s="5" t="s">
        <v>3071</v>
      </c>
      <c r="G309" s="5" t="s">
        <v>3072</v>
      </c>
      <c r="H309" s="5" t="s">
        <v>3073</v>
      </c>
      <c r="I309" s="5" t="s">
        <v>3074</v>
      </c>
      <c r="J309" s="5" t="s">
        <v>3075</v>
      </c>
      <c r="K309" s="5" t="s">
        <v>3076</v>
      </c>
      <c r="L309" s="5" t="s">
        <v>3077</v>
      </c>
      <c r="M309" s="5" t="s">
        <v>3078</v>
      </c>
      <c r="N309" s="5" t="s">
        <v>3079</v>
      </c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</row>
    <row r="310" customHeight="1" spans="1:40">
      <c r="A310" s="5" t="s">
        <v>3080</v>
      </c>
      <c r="B310" s="5" t="s">
        <v>3081</v>
      </c>
      <c r="C310" s="5" t="s">
        <v>3082</v>
      </c>
      <c r="D310" s="5" t="s">
        <v>3083</v>
      </c>
      <c r="E310" s="5" t="s">
        <v>3084</v>
      </c>
      <c r="F310" s="5" t="s">
        <v>3085</v>
      </c>
      <c r="G310" s="5" t="s">
        <v>3086</v>
      </c>
      <c r="H310" s="5" t="s">
        <v>3087</v>
      </c>
      <c r="I310" s="5" t="s">
        <v>3088</v>
      </c>
      <c r="J310" s="5" t="s">
        <v>3089</v>
      </c>
      <c r="K310" s="5" t="s">
        <v>3090</v>
      </c>
      <c r="L310" s="5" t="s">
        <v>3091</v>
      </c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</row>
    <row r="311" customHeight="1" spans="1:40">
      <c r="A311" s="5" t="s">
        <v>3092</v>
      </c>
      <c r="B311" s="5" t="s">
        <v>3093</v>
      </c>
      <c r="C311" s="5" t="s">
        <v>3094</v>
      </c>
      <c r="D311" s="5" t="s">
        <v>3095</v>
      </c>
      <c r="E311" s="5" t="s">
        <v>3096</v>
      </c>
      <c r="F311" s="5" t="s">
        <v>3097</v>
      </c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</row>
    <row r="312" customHeight="1" spans="1:40">
      <c r="A312" s="5" t="s">
        <v>3098</v>
      </c>
      <c r="B312" s="5" t="s">
        <v>3099</v>
      </c>
      <c r="C312" s="5" t="s">
        <v>3100</v>
      </c>
      <c r="D312" s="5" t="s">
        <v>3101</v>
      </c>
      <c r="E312" s="5" t="s">
        <v>3102</v>
      </c>
      <c r="F312" s="5" t="s">
        <v>3103</v>
      </c>
      <c r="G312" s="5" t="s">
        <v>3104</v>
      </c>
      <c r="H312" s="5" t="s">
        <v>3105</v>
      </c>
      <c r="I312" s="5" t="s">
        <v>3106</v>
      </c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</row>
    <row r="313" customHeight="1" spans="1:40">
      <c r="A313" s="5" t="s">
        <v>3107</v>
      </c>
      <c r="B313" s="5" t="s">
        <v>3108</v>
      </c>
      <c r="C313" s="5" t="s">
        <v>3109</v>
      </c>
      <c r="D313" s="5" t="s">
        <v>3110</v>
      </c>
      <c r="E313" s="5" t="s">
        <v>3111</v>
      </c>
      <c r="F313" s="5" t="s">
        <v>3112</v>
      </c>
      <c r="G313" s="5" t="s">
        <v>3113</v>
      </c>
      <c r="H313" s="5" t="s">
        <v>3114</v>
      </c>
      <c r="I313" s="5" t="s">
        <v>3115</v>
      </c>
      <c r="J313" s="5" t="s">
        <v>3116</v>
      </c>
      <c r="K313" s="5" t="s">
        <v>3117</v>
      </c>
      <c r="L313" s="5" t="s">
        <v>3118</v>
      </c>
      <c r="M313" s="5" t="s">
        <v>3119</v>
      </c>
      <c r="N313" s="5" t="s">
        <v>3120</v>
      </c>
      <c r="O313" s="5" t="s">
        <v>3121</v>
      </c>
      <c r="P313" s="5" t="s">
        <v>3122</v>
      </c>
      <c r="Q313" s="5" t="s">
        <v>3123</v>
      </c>
      <c r="R313" s="5" t="s">
        <v>3124</v>
      </c>
      <c r="S313" s="5" t="s">
        <v>3125</v>
      </c>
      <c r="T313" s="5" t="s">
        <v>3126</v>
      </c>
      <c r="U313" s="5" t="s">
        <v>3127</v>
      </c>
      <c r="V313" s="5" t="s">
        <v>3128</v>
      </c>
      <c r="W313" s="5" t="s">
        <v>3129</v>
      </c>
      <c r="X313" s="5" t="s">
        <v>3130</v>
      </c>
      <c r="Y313" s="5" t="s">
        <v>3131</v>
      </c>
      <c r="Z313" s="5" t="s">
        <v>3132</v>
      </c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</row>
    <row r="314" customHeight="1" spans="1:40">
      <c r="A314" s="5" t="s">
        <v>3065</v>
      </c>
      <c r="B314" s="5" t="s">
        <v>3133</v>
      </c>
      <c r="C314" s="5" t="s">
        <v>3134</v>
      </c>
      <c r="D314" s="5" t="s">
        <v>3094</v>
      </c>
      <c r="E314" s="5" t="s">
        <v>3135</v>
      </c>
      <c r="F314" s="5" t="s">
        <v>3136</v>
      </c>
      <c r="G314" s="5" t="s">
        <v>3137</v>
      </c>
      <c r="H314" s="5" t="s">
        <v>3138</v>
      </c>
      <c r="I314" s="5" t="s">
        <v>3139</v>
      </c>
      <c r="J314" s="5" t="s">
        <v>3140</v>
      </c>
      <c r="K314" s="5" t="s">
        <v>3141</v>
      </c>
      <c r="L314" s="5" t="s">
        <v>3142</v>
      </c>
      <c r="M314" s="5" t="s">
        <v>3143</v>
      </c>
      <c r="N314" s="5" t="s">
        <v>3144</v>
      </c>
      <c r="O314" s="5" t="s">
        <v>3145</v>
      </c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</row>
    <row r="315" customHeight="1" spans="1:40">
      <c r="A315" s="5" t="s">
        <v>2837</v>
      </c>
      <c r="B315" s="5" t="s">
        <v>3146</v>
      </c>
      <c r="C315" s="5" t="s">
        <v>3147</v>
      </c>
      <c r="D315" s="5" t="s">
        <v>3148</v>
      </c>
      <c r="E315" s="5" t="s">
        <v>3149</v>
      </c>
      <c r="F315" s="5" t="s">
        <v>3150</v>
      </c>
      <c r="G315" s="5" t="s">
        <v>3151</v>
      </c>
      <c r="H315" s="5" t="s">
        <v>3152</v>
      </c>
      <c r="I315" s="5" t="s">
        <v>3153</v>
      </c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</row>
    <row r="316" customHeight="1" spans="1:40">
      <c r="A316" s="5" t="s">
        <v>3154</v>
      </c>
      <c r="B316" s="5" t="s">
        <v>3155</v>
      </c>
      <c r="C316" s="5" t="s">
        <v>3156</v>
      </c>
      <c r="D316" s="5" t="s">
        <v>3157</v>
      </c>
      <c r="E316" s="5" t="s">
        <v>3158</v>
      </c>
      <c r="F316" s="5" t="s">
        <v>3159</v>
      </c>
      <c r="G316" s="5" t="s">
        <v>3160</v>
      </c>
      <c r="H316" s="5" t="s">
        <v>3161</v>
      </c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</row>
    <row r="317" customHeight="1" spans="1:40">
      <c r="A317" s="5" t="s">
        <v>3162</v>
      </c>
      <c r="B317" s="5" t="s">
        <v>3163</v>
      </c>
      <c r="C317" s="5" t="s">
        <v>3164</v>
      </c>
      <c r="D317" s="5" t="s">
        <v>3165</v>
      </c>
      <c r="E317" s="5" t="s">
        <v>3166</v>
      </c>
      <c r="F317" s="5" t="s">
        <v>3167</v>
      </c>
      <c r="G317" s="5" t="s">
        <v>3168</v>
      </c>
      <c r="H317" s="5" t="s">
        <v>3169</v>
      </c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</row>
    <row r="318" customHeight="1" spans="1:40">
      <c r="A318" s="5" t="s">
        <v>3064</v>
      </c>
      <c r="B318" s="5" t="s">
        <v>3170</v>
      </c>
      <c r="C318" s="5" t="s">
        <v>3171</v>
      </c>
      <c r="D318" s="5" t="s">
        <v>3172</v>
      </c>
      <c r="E318" s="5" t="s">
        <v>3173</v>
      </c>
      <c r="F318" s="5" t="s">
        <v>3174</v>
      </c>
      <c r="G318" s="5" t="s">
        <v>3175</v>
      </c>
      <c r="H318" s="5" t="s">
        <v>3176</v>
      </c>
      <c r="I318" s="5" t="s">
        <v>3177</v>
      </c>
      <c r="J318" s="5" t="s">
        <v>3178</v>
      </c>
      <c r="K318" s="5" t="s">
        <v>3179</v>
      </c>
      <c r="L318" s="5" t="s">
        <v>3180</v>
      </c>
      <c r="M318" s="5" t="s">
        <v>3181</v>
      </c>
      <c r="N318" s="5" t="s">
        <v>3182</v>
      </c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</row>
    <row r="319" customHeight="1" spans="1:40">
      <c r="A319" s="5" t="s">
        <v>3183</v>
      </c>
      <c r="B319" s="5" t="s">
        <v>3184</v>
      </c>
      <c r="C319" s="5" t="s">
        <v>3185</v>
      </c>
      <c r="D319" s="5" t="s">
        <v>3186</v>
      </c>
      <c r="E319" s="5" t="s">
        <v>3187</v>
      </c>
      <c r="F319" s="5" t="s">
        <v>3188</v>
      </c>
      <c r="G319" s="5" t="s">
        <v>3189</v>
      </c>
      <c r="H319" s="5" t="s">
        <v>3190</v>
      </c>
      <c r="I319" s="5" t="s">
        <v>3191</v>
      </c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</row>
    <row r="320" customHeight="1" spans="1:40">
      <c r="A320" s="5" t="s">
        <v>3192</v>
      </c>
      <c r="B320" s="5" t="s">
        <v>3193</v>
      </c>
      <c r="C320" s="5" t="s">
        <v>3194</v>
      </c>
      <c r="D320" s="5" t="s">
        <v>3195</v>
      </c>
      <c r="E320" s="5" t="s">
        <v>3196</v>
      </c>
      <c r="F320" s="5" t="s">
        <v>3197</v>
      </c>
      <c r="G320" s="5" t="s">
        <v>3198</v>
      </c>
      <c r="H320" s="5" t="s">
        <v>3199</v>
      </c>
      <c r="I320" s="5" t="s">
        <v>3200</v>
      </c>
      <c r="J320" s="5" t="s">
        <v>3201</v>
      </c>
      <c r="K320" s="5" t="s">
        <v>3202</v>
      </c>
      <c r="L320" s="5" t="s">
        <v>3203</v>
      </c>
      <c r="M320" s="5" t="s">
        <v>3204</v>
      </c>
      <c r="N320" s="5" t="s">
        <v>3205</v>
      </c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</row>
    <row r="321" customHeight="1" spans="1:40">
      <c r="A321" s="5" t="s">
        <v>3206</v>
      </c>
      <c r="B321" s="5" t="s">
        <v>3207</v>
      </c>
      <c r="C321" s="5" t="s">
        <v>3208</v>
      </c>
      <c r="D321" s="5" t="s">
        <v>3209</v>
      </c>
      <c r="E321" s="5" t="s">
        <v>3210</v>
      </c>
      <c r="F321" s="5" t="s">
        <v>3211</v>
      </c>
      <c r="G321" s="5" t="s">
        <v>3212</v>
      </c>
      <c r="H321" s="5" t="s">
        <v>3213</v>
      </c>
      <c r="I321" s="5" t="s">
        <v>2923</v>
      </c>
      <c r="J321" s="5" t="s">
        <v>3214</v>
      </c>
      <c r="K321" s="5" t="s">
        <v>3215</v>
      </c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</row>
    <row r="322" customHeight="1" spans="1:40">
      <c r="A322" s="5" t="s">
        <v>3216</v>
      </c>
      <c r="B322" s="5" t="s">
        <v>3217</v>
      </c>
      <c r="C322" s="5" t="s">
        <v>3218</v>
      </c>
      <c r="D322" s="5" t="s">
        <v>3219</v>
      </c>
      <c r="E322" s="5" t="s">
        <v>3220</v>
      </c>
      <c r="F322" s="5" t="s">
        <v>3221</v>
      </c>
      <c r="G322" s="5" t="s">
        <v>3222</v>
      </c>
      <c r="H322" s="5" t="s">
        <v>3223</v>
      </c>
      <c r="I322" s="5" t="s">
        <v>3224</v>
      </c>
      <c r="J322" s="5" t="s">
        <v>3225</v>
      </c>
      <c r="K322" s="5" t="s">
        <v>3226</v>
      </c>
      <c r="L322" s="5" t="s">
        <v>3227</v>
      </c>
      <c r="M322" s="5" t="s">
        <v>3228</v>
      </c>
      <c r="N322" s="5" t="s">
        <v>3229</v>
      </c>
      <c r="O322" s="5" t="s">
        <v>3230</v>
      </c>
      <c r="P322" s="5" t="s">
        <v>3231</v>
      </c>
      <c r="Q322" s="5" t="s">
        <v>3232</v>
      </c>
      <c r="R322" s="5" t="s">
        <v>3233</v>
      </c>
      <c r="S322" s="5" t="s">
        <v>3234</v>
      </c>
      <c r="T322" s="5" t="s">
        <v>3235</v>
      </c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</row>
    <row r="323" customHeight="1" spans="1:40">
      <c r="A323" s="5" t="s">
        <v>3236</v>
      </c>
      <c r="B323" s="5" t="s">
        <v>3237</v>
      </c>
      <c r="C323" s="5" t="s">
        <v>3238</v>
      </c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</row>
    <row r="324" customHeight="1" spans="1:40">
      <c r="A324" s="5" t="s">
        <v>3063</v>
      </c>
      <c r="B324" s="5" t="s">
        <v>3239</v>
      </c>
      <c r="C324" s="5" t="s">
        <v>3240</v>
      </c>
      <c r="D324" s="5" t="s">
        <v>3241</v>
      </c>
      <c r="E324" s="5" t="s">
        <v>3242</v>
      </c>
      <c r="F324" s="5" t="s">
        <v>3243</v>
      </c>
      <c r="G324" s="5" t="s">
        <v>3244</v>
      </c>
      <c r="H324" s="5" t="s">
        <v>3245</v>
      </c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</row>
    <row r="325" customHeight="1" spans="1:39">
      <c r="A325" s="5" t="s">
        <v>3246</v>
      </c>
      <c r="B325" s="5" t="s">
        <v>3247</v>
      </c>
      <c r="C325" s="5" t="s">
        <v>3248</v>
      </c>
      <c r="D325" s="5" t="s">
        <v>3249</v>
      </c>
      <c r="E325" s="5" t="s">
        <v>3250</v>
      </c>
      <c r="F325" s="5" t="s">
        <v>3251</v>
      </c>
      <c r="G325" s="5" t="s">
        <v>3252</v>
      </c>
      <c r="H325" s="5" t="s">
        <v>3253</v>
      </c>
      <c r="I325" s="5" t="s">
        <v>3254</v>
      </c>
      <c r="J325" s="5" t="s">
        <v>3183</v>
      </c>
      <c r="K325" s="5" t="s">
        <v>2997</v>
      </c>
      <c r="L325" s="5" t="s">
        <v>2933</v>
      </c>
      <c r="M325" s="5" t="s">
        <v>2886</v>
      </c>
      <c r="N325" s="5" t="s">
        <v>2775</v>
      </c>
      <c r="O325" s="5" t="s">
        <v>2723</v>
      </c>
      <c r="P325" s="5" t="s">
        <v>3255</v>
      </c>
      <c r="Q325" s="5" t="s">
        <v>3256</v>
      </c>
      <c r="R325" s="5" t="s">
        <v>3257</v>
      </c>
      <c r="S325" s="5" t="s">
        <v>3258</v>
      </c>
      <c r="T325" s="5" t="s">
        <v>3259</v>
      </c>
      <c r="U325" s="5" t="s">
        <v>3260</v>
      </c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</row>
    <row r="326" customHeight="1" spans="1:40">
      <c r="A326" s="5" t="s">
        <v>3261</v>
      </c>
      <c r="B326" s="5" t="s">
        <v>3262</v>
      </c>
      <c r="C326" s="5" t="s">
        <v>2913</v>
      </c>
      <c r="D326" s="5" t="s">
        <v>3263</v>
      </c>
      <c r="E326" s="5" t="s">
        <v>3264</v>
      </c>
      <c r="F326" s="5" t="s">
        <v>3265</v>
      </c>
      <c r="G326" s="5" t="s">
        <v>3266</v>
      </c>
      <c r="H326" s="5" t="s">
        <v>3267</v>
      </c>
      <c r="I326" s="5" t="s">
        <v>3268</v>
      </c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</row>
    <row r="327" customHeight="1" spans="1:40">
      <c r="A327" s="5" t="s">
        <v>3269</v>
      </c>
      <c r="B327" s="5" t="s">
        <v>3270</v>
      </c>
      <c r="C327" s="5" t="s">
        <v>3271</v>
      </c>
      <c r="D327" s="5" t="s">
        <v>3272</v>
      </c>
      <c r="E327" s="5" t="s">
        <v>3273</v>
      </c>
      <c r="F327" s="5" t="s">
        <v>3274</v>
      </c>
      <c r="G327" s="5" t="s">
        <v>3275</v>
      </c>
      <c r="H327" s="5" t="s">
        <v>3276</v>
      </c>
      <c r="I327" s="5" t="s">
        <v>3277</v>
      </c>
      <c r="J327" s="5" t="s">
        <v>3278</v>
      </c>
      <c r="K327" s="5" t="s">
        <v>3279</v>
      </c>
      <c r="L327" s="5" t="s">
        <v>3280</v>
      </c>
      <c r="M327" s="5" t="s">
        <v>3281</v>
      </c>
      <c r="N327" s="5" t="s">
        <v>3282</v>
      </c>
      <c r="O327" s="5" t="s">
        <v>3283</v>
      </c>
      <c r="P327" s="5" t="s">
        <v>3284</v>
      </c>
      <c r="Q327" s="5" t="s">
        <v>3285</v>
      </c>
      <c r="R327" s="5" t="s">
        <v>3286</v>
      </c>
      <c r="S327" s="5" t="s">
        <v>3287</v>
      </c>
      <c r="T327" s="5" t="s">
        <v>3288</v>
      </c>
      <c r="U327" s="5" t="s">
        <v>3289</v>
      </c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</row>
    <row r="328" customHeight="1" spans="1:39">
      <c r="A328" s="5" t="s">
        <v>3290</v>
      </c>
      <c r="B328" s="5" t="s">
        <v>3291</v>
      </c>
      <c r="C328" s="5" t="s">
        <v>3292</v>
      </c>
      <c r="D328" s="5" t="s">
        <v>3293</v>
      </c>
      <c r="E328" s="5" t="s">
        <v>3098</v>
      </c>
      <c r="F328" s="5" t="s">
        <v>3034</v>
      </c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</row>
    <row r="329" customHeight="1" spans="1:40">
      <c r="A329" s="5" t="s">
        <v>2873</v>
      </c>
      <c r="B329" s="5" t="s">
        <v>3294</v>
      </c>
      <c r="C329" s="5" t="s">
        <v>3295</v>
      </c>
      <c r="D329" s="5" t="s">
        <v>3296</v>
      </c>
      <c r="E329" s="5" t="s">
        <v>3297</v>
      </c>
      <c r="F329" s="5" t="s">
        <v>3221</v>
      </c>
      <c r="G329" s="5" t="s">
        <v>3298</v>
      </c>
      <c r="H329" s="5" t="s">
        <v>3299</v>
      </c>
      <c r="I329" s="5" t="s">
        <v>3268</v>
      </c>
      <c r="J329" s="5" t="s">
        <v>3300</v>
      </c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</row>
    <row r="330" customHeight="1" spans="1:39">
      <c r="A330" s="5" t="s">
        <v>3301</v>
      </c>
      <c r="B330" s="5" t="s">
        <v>3302</v>
      </c>
      <c r="C330" s="5" t="s">
        <v>3303</v>
      </c>
      <c r="D330" s="5" t="s">
        <v>3304</v>
      </c>
      <c r="E330" s="5" t="s">
        <v>3305</v>
      </c>
      <c r="F330" s="5" t="s">
        <v>3306</v>
      </c>
      <c r="G330" s="5" t="s">
        <v>2978</v>
      </c>
      <c r="H330" s="5" t="s">
        <v>2912</v>
      </c>
      <c r="I330" s="5" t="s">
        <v>2750</v>
      </c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</row>
    <row r="331" customHeight="1" spans="1:40">
      <c r="A331" s="5" t="s">
        <v>3306</v>
      </c>
      <c r="B331" s="5" t="s">
        <v>3307</v>
      </c>
      <c r="C331" s="5" t="s">
        <v>3308</v>
      </c>
      <c r="D331" s="5" t="s">
        <v>3309</v>
      </c>
      <c r="E331" s="5" t="s">
        <v>3310</v>
      </c>
      <c r="F331" s="5" t="s">
        <v>3311</v>
      </c>
      <c r="G331" s="5" t="s">
        <v>3312</v>
      </c>
      <c r="H331" s="5" t="s">
        <v>3313</v>
      </c>
      <c r="I331" s="5" t="s">
        <v>3314</v>
      </c>
      <c r="J331" s="5" t="s">
        <v>3315</v>
      </c>
      <c r="K331" s="5" t="s">
        <v>3316</v>
      </c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</row>
    <row r="332" customHeight="1" spans="1:40">
      <c r="A332" s="5" t="s">
        <v>2737</v>
      </c>
      <c r="B332" s="5" t="s">
        <v>3317</v>
      </c>
      <c r="C332" s="5" t="s">
        <v>3318</v>
      </c>
      <c r="D332" s="5" t="s">
        <v>3319</v>
      </c>
      <c r="E332" s="5" t="s">
        <v>3320</v>
      </c>
      <c r="F332" s="5" t="s">
        <v>3321</v>
      </c>
      <c r="G332" s="5" t="s">
        <v>3322</v>
      </c>
      <c r="H332" s="5" t="s">
        <v>3323</v>
      </c>
      <c r="I332" s="5" t="s">
        <v>3324</v>
      </c>
      <c r="J332" s="5" t="s">
        <v>3325</v>
      </c>
      <c r="K332" s="5" t="s">
        <v>3326</v>
      </c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</row>
    <row r="333" customHeight="1" spans="1:40">
      <c r="A333" s="5" t="s">
        <v>2736</v>
      </c>
      <c r="B333" s="5" t="s">
        <v>3327</v>
      </c>
      <c r="C333" s="5" t="s">
        <v>3328</v>
      </c>
      <c r="D333" s="5" t="s">
        <v>3329</v>
      </c>
      <c r="E333" s="5" t="s">
        <v>3330</v>
      </c>
      <c r="F333" s="5" t="s">
        <v>3331</v>
      </c>
      <c r="G333" s="5" t="s">
        <v>3332</v>
      </c>
      <c r="H333" s="5" t="s">
        <v>3333</v>
      </c>
      <c r="I333" s="5" t="s">
        <v>3334</v>
      </c>
      <c r="J333" s="5" t="s">
        <v>3335</v>
      </c>
      <c r="K333" s="5" t="s">
        <v>3336</v>
      </c>
      <c r="L333" s="5" t="s">
        <v>3337</v>
      </c>
      <c r="M333" s="5" t="s">
        <v>3338</v>
      </c>
      <c r="N333" s="5" t="s">
        <v>3339</v>
      </c>
      <c r="O333" s="5" t="s">
        <v>3340</v>
      </c>
      <c r="P333" s="5" t="s">
        <v>3341</v>
      </c>
      <c r="Q333" s="5" t="s">
        <v>3342</v>
      </c>
      <c r="R333" s="5" t="s">
        <v>3343</v>
      </c>
      <c r="S333" s="5" t="s">
        <v>3344</v>
      </c>
      <c r="T333" s="5" t="s">
        <v>3345</v>
      </c>
      <c r="U333" s="5" t="s">
        <v>3346</v>
      </c>
      <c r="V333" s="5" t="s">
        <v>3347</v>
      </c>
      <c r="W333" s="5" t="s">
        <v>3348</v>
      </c>
      <c r="X333" s="5" t="s">
        <v>3349</v>
      </c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</row>
    <row r="334" customHeight="1" spans="1:40">
      <c r="A334" s="5" t="s">
        <v>2872</v>
      </c>
      <c r="B334" s="5" t="s">
        <v>3350</v>
      </c>
      <c r="C334" s="5" t="s">
        <v>3351</v>
      </c>
      <c r="D334" s="5" t="s">
        <v>3352</v>
      </c>
      <c r="E334" s="5" t="s">
        <v>3353</v>
      </c>
      <c r="F334" s="5" t="s">
        <v>3354</v>
      </c>
      <c r="G334" s="5" t="s">
        <v>3355</v>
      </c>
      <c r="H334" s="5" t="s">
        <v>3356</v>
      </c>
      <c r="I334" s="5" t="s">
        <v>3357</v>
      </c>
      <c r="J334" s="5" t="s">
        <v>3358</v>
      </c>
      <c r="K334" s="5" t="s">
        <v>3359</v>
      </c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</row>
    <row r="335" customHeight="1" spans="1:40">
      <c r="A335" s="5" t="s">
        <v>3360</v>
      </c>
      <c r="B335" s="5" t="s">
        <v>3361</v>
      </c>
      <c r="C335" s="5" t="s">
        <v>3362</v>
      </c>
      <c r="D335" s="5" t="s">
        <v>3363</v>
      </c>
      <c r="E335" s="5" t="s">
        <v>3364</v>
      </c>
      <c r="F335" s="5" t="s">
        <v>3365</v>
      </c>
      <c r="G335" s="5" t="s">
        <v>3366</v>
      </c>
      <c r="H335" s="5" t="s">
        <v>3367</v>
      </c>
      <c r="I335" s="5" t="s">
        <v>3368</v>
      </c>
      <c r="J335" s="5" t="s">
        <v>3369</v>
      </c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</row>
    <row r="336" customHeight="1" spans="1:40">
      <c r="A336" s="5" t="s">
        <v>3062</v>
      </c>
      <c r="B336" s="5" t="s">
        <v>3370</v>
      </c>
      <c r="C336" s="5" t="s">
        <v>3371</v>
      </c>
      <c r="D336" s="5" t="s">
        <v>3372</v>
      </c>
      <c r="E336" s="5" t="s">
        <v>3373</v>
      </c>
      <c r="F336" s="5" t="s">
        <v>3374</v>
      </c>
      <c r="G336" s="5" t="s">
        <v>3375</v>
      </c>
      <c r="H336" s="5" t="s">
        <v>3376</v>
      </c>
      <c r="I336" s="5" t="s">
        <v>3377</v>
      </c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</row>
    <row r="337" customHeight="1" spans="1:40">
      <c r="A337" s="5" t="s">
        <v>3378</v>
      </c>
      <c r="B337" s="5" t="s">
        <v>2857</v>
      </c>
      <c r="C337" s="5" t="s">
        <v>3379</v>
      </c>
      <c r="D337" s="5" t="s">
        <v>3380</v>
      </c>
      <c r="E337" s="5" t="s">
        <v>3381</v>
      </c>
      <c r="F337" s="5" t="s">
        <v>3382</v>
      </c>
      <c r="G337" s="5" t="s">
        <v>3383</v>
      </c>
      <c r="H337" s="5" t="s">
        <v>3384</v>
      </c>
      <c r="I337" s="5" t="s">
        <v>3385</v>
      </c>
      <c r="J337" s="5" t="s">
        <v>3386</v>
      </c>
      <c r="K337" s="5" t="s">
        <v>3387</v>
      </c>
      <c r="L337" s="5" t="s">
        <v>3388</v>
      </c>
      <c r="M337" s="5" t="s">
        <v>3389</v>
      </c>
      <c r="N337" t="s">
        <v>3390</v>
      </c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</row>
    <row r="338" customHeight="1" spans="1:40">
      <c r="A338" s="5" t="s">
        <v>3391</v>
      </c>
      <c r="B338" s="5" t="s">
        <v>3392</v>
      </c>
      <c r="C338" s="5" t="s">
        <v>3393</v>
      </c>
      <c r="D338" s="5" t="s">
        <v>3394</v>
      </c>
      <c r="E338" s="5" t="s">
        <v>3395</v>
      </c>
      <c r="F338" s="5" t="s">
        <v>2863</v>
      </c>
      <c r="G338" s="5" t="s">
        <v>3396</v>
      </c>
      <c r="H338" s="5" t="s">
        <v>3397</v>
      </c>
      <c r="I338" s="5" t="s">
        <v>3398</v>
      </c>
      <c r="J338" s="5" t="s">
        <v>3399</v>
      </c>
      <c r="K338" s="5" t="s">
        <v>3400</v>
      </c>
      <c r="L338" s="5" t="s">
        <v>3401</v>
      </c>
      <c r="M338" s="5" t="s">
        <v>3349</v>
      </c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</row>
    <row r="339" customHeight="1" spans="1:40">
      <c r="A339" s="5" t="s">
        <v>2817</v>
      </c>
      <c r="B339" s="5" t="s">
        <v>3402</v>
      </c>
      <c r="C339" s="5" t="s">
        <v>3403</v>
      </c>
      <c r="D339" s="5" t="s">
        <v>3404</v>
      </c>
      <c r="E339" s="5" t="s">
        <v>3405</v>
      </c>
      <c r="F339" s="5" t="s">
        <v>3406</v>
      </c>
      <c r="G339" s="5" t="s">
        <v>3407</v>
      </c>
      <c r="H339" s="5" t="s">
        <v>3408</v>
      </c>
      <c r="I339" s="5" t="s">
        <v>3409</v>
      </c>
      <c r="J339" s="5" t="s">
        <v>3410</v>
      </c>
      <c r="K339" s="5" t="s">
        <v>3411</v>
      </c>
      <c r="L339" s="5" t="s">
        <v>3412</v>
      </c>
      <c r="M339" s="5" t="s">
        <v>3413</v>
      </c>
      <c r="N339" s="5" t="s">
        <v>3414</v>
      </c>
      <c r="O339" s="5" t="s">
        <v>3415</v>
      </c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</row>
    <row r="340" customHeight="1" spans="1:40">
      <c r="A340" s="5" t="s">
        <v>3254</v>
      </c>
      <c r="B340" s="5" t="s">
        <v>3416</v>
      </c>
      <c r="C340" s="5" t="s">
        <v>3417</v>
      </c>
      <c r="D340" s="5" t="s">
        <v>3418</v>
      </c>
      <c r="E340" s="5" t="s">
        <v>3419</v>
      </c>
      <c r="F340" s="5" t="s">
        <v>3420</v>
      </c>
      <c r="G340" s="5" t="s">
        <v>3421</v>
      </c>
      <c r="H340" s="5" t="s">
        <v>3422</v>
      </c>
      <c r="I340" s="5" t="s">
        <v>3423</v>
      </c>
      <c r="J340" s="5" t="s">
        <v>3424</v>
      </c>
      <c r="K340" s="5" t="s">
        <v>3425</v>
      </c>
      <c r="L340" s="5" t="s">
        <v>3426</v>
      </c>
      <c r="M340" s="5" t="s">
        <v>3427</v>
      </c>
      <c r="N340" s="5" t="s">
        <v>3428</v>
      </c>
      <c r="O340" s="5" t="s">
        <v>3429</v>
      </c>
      <c r="P340" s="5" t="s">
        <v>3430</v>
      </c>
      <c r="Q340" s="5" t="s">
        <v>3431</v>
      </c>
      <c r="R340" s="5" t="s">
        <v>2828</v>
      </c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</row>
    <row r="341" customHeight="1" spans="1:40">
      <c r="A341" s="5" t="s">
        <v>3432</v>
      </c>
      <c r="B341" s="5" t="s">
        <v>3433</v>
      </c>
      <c r="C341" s="5" t="s">
        <v>3434</v>
      </c>
      <c r="D341" s="5" t="s">
        <v>3396</v>
      </c>
      <c r="E341" s="5" t="s">
        <v>3435</v>
      </c>
      <c r="F341" s="5" t="s">
        <v>3436</v>
      </c>
      <c r="G341" s="5" t="s">
        <v>3120</v>
      </c>
      <c r="H341" s="5" t="s">
        <v>3437</v>
      </c>
      <c r="I341" s="5" t="s">
        <v>3438</v>
      </c>
      <c r="J341" s="5" t="s">
        <v>3439</v>
      </c>
      <c r="K341" s="5" t="s">
        <v>3440</v>
      </c>
      <c r="L341" s="5" t="s">
        <v>3441</v>
      </c>
      <c r="M341" s="5" t="s">
        <v>3349</v>
      </c>
      <c r="N341" s="5" t="s">
        <v>3442</v>
      </c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</row>
    <row r="342" customHeight="1" spans="1:40">
      <c r="A342" s="5" t="s">
        <v>3061</v>
      </c>
      <c r="B342" s="5" t="s">
        <v>3443</v>
      </c>
      <c r="C342" s="5" t="s">
        <v>3444</v>
      </c>
      <c r="D342" s="5" t="s">
        <v>3445</v>
      </c>
      <c r="E342" s="5" t="s">
        <v>3446</v>
      </c>
      <c r="F342" s="5" t="s">
        <v>3447</v>
      </c>
      <c r="G342" s="5" t="s">
        <v>3448</v>
      </c>
      <c r="H342" s="5" t="s">
        <v>3449</v>
      </c>
      <c r="I342" s="5" t="s">
        <v>3450</v>
      </c>
      <c r="J342" s="5" t="s">
        <v>3215</v>
      </c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</row>
    <row r="343" customHeight="1" spans="1:40">
      <c r="A343" s="5" t="s">
        <v>3451</v>
      </c>
      <c r="B343" s="5" t="s">
        <v>3452</v>
      </c>
      <c r="C343" s="5" t="s">
        <v>3453</v>
      </c>
      <c r="D343" s="5" t="s">
        <v>3454</v>
      </c>
      <c r="E343" s="5" t="s">
        <v>3455</v>
      </c>
      <c r="F343" s="5" t="s">
        <v>3456</v>
      </c>
      <c r="G343" s="5" t="s">
        <v>3457</v>
      </c>
      <c r="H343" s="5" t="s">
        <v>3458</v>
      </c>
      <c r="I343" s="5" t="s">
        <v>3459</v>
      </c>
      <c r="J343" s="5" t="s">
        <v>3460</v>
      </c>
      <c r="K343" s="5" t="s">
        <v>3461</v>
      </c>
      <c r="L343" s="5" t="s">
        <v>3462</v>
      </c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</row>
    <row r="344" customHeight="1" spans="1:40">
      <c r="A344" s="5" t="s">
        <v>3463</v>
      </c>
      <c r="B344" s="5" t="s">
        <v>3464</v>
      </c>
      <c r="C344" s="5" t="s">
        <v>3465</v>
      </c>
      <c r="D344" s="5" t="s">
        <v>3466</v>
      </c>
      <c r="E344" s="5" t="s">
        <v>3467</v>
      </c>
      <c r="F344" s="5" t="s">
        <v>3468</v>
      </c>
      <c r="G344" s="5" t="s">
        <v>3469</v>
      </c>
      <c r="H344" s="5" t="s">
        <v>3470</v>
      </c>
      <c r="I344" s="5" t="s">
        <v>3471</v>
      </c>
      <c r="J344" s="5" t="s">
        <v>3472</v>
      </c>
      <c r="K344" s="5" t="s">
        <v>3473</v>
      </c>
      <c r="L344" s="5" t="s">
        <v>3474</v>
      </c>
      <c r="M344" s="5" t="s">
        <v>3475</v>
      </c>
      <c r="N344" s="5" t="s">
        <v>3476</v>
      </c>
      <c r="O344" s="5" t="s">
        <v>3477</v>
      </c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</row>
    <row r="345" customHeight="1" spans="1:40">
      <c r="A345" s="5" t="s">
        <v>3478</v>
      </c>
      <c r="B345" s="5" t="s">
        <v>3479</v>
      </c>
      <c r="C345" s="5" t="s">
        <v>3480</v>
      </c>
      <c r="D345" s="5" t="s">
        <v>3481</v>
      </c>
      <c r="E345" s="5" t="s">
        <v>3482</v>
      </c>
      <c r="F345" s="5" t="s">
        <v>3483</v>
      </c>
      <c r="G345" s="5" t="s">
        <v>3484</v>
      </c>
      <c r="H345" s="5" t="s">
        <v>3485</v>
      </c>
      <c r="I345" s="5" t="s">
        <v>3486</v>
      </c>
      <c r="J345" s="5" t="s">
        <v>3487</v>
      </c>
      <c r="K345" s="5" t="s">
        <v>3488</v>
      </c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</row>
    <row r="346" customHeight="1" spans="1:40">
      <c r="A346" s="5" t="s">
        <v>2871</v>
      </c>
      <c r="B346" s="5" t="s">
        <v>3489</v>
      </c>
      <c r="C346" s="5" t="s">
        <v>3490</v>
      </c>
      <c r="D346" s="5" t="s">
        <v>3491</v>
      </c>
      <c r="E346" s="5" t="s">
        <v>2904</v>
      </c>
      <c r="F346" s="5" t="s">
        <v>3492</v>
      </c>
      <c r="G346" s="5" t="s">
        <v>3493</v>
      </c>
      <c r="H346" s="5" t="s">
        <v>3494</v>
      </c>
      <c r="I346" s="5" t="s">
        <v>3495</v>
      </c>
      <c r="J346" s="5" t="s">
        <v>3496</v>
      </c>
      <c r="K346" s="5" t="s">
        <v>3497</v>
      </c>
      <c r="L346" s="5" t="s">
        <v>3498</v>
      </c>
      <c r="M346" s="5" t="s">
        <v>3499</v>
      </c>
      <c r="N346" s="5" t="s">
        <v>3500</v>
      </c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</row>
    <row r="347" customHeight="1" spans="1:40">
      <c r="A347" s="5" t="s">
        <v>3060</v>
      </c>
      <c r="B347" s="5" t="s">
        <v>3501</v>
      </c>
      <c r="C347" s="5" t="s">
        <v>3502</v>
      </c>
      <c r="D347" s="5" t="s">
        <v>3503</v>
      </c>
      <c r="E347" s="5" t="s">
        <v>3504</v>
      </c>
      <c r="F347" s="5" t="s">
        <v>3505</v>
      </c>
      <c r="G347" s="5" t="s">
        <v>3506</v>
      </c>
      <c r="H347" s="5" t="s">
        <v>3507</v>
      </c>
      <c r="I347" s="5" t="s">
        <v>3508</v>
      </c>
      <c r="J347" s="5" t="s">
        <v>3509</v>
      </c>
      <c r="K347" s="5" t="s">
        <v>3510</v>
      </c>
      <c r="L347" s="5" t="s">
        <v>3511</v>
      </c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</row>
    <row r="348" customHeight="1" spans="1:40">
      <c r="A348" s="5" t="s">
        <v>3512</v>
      </c>
      <c r="B348" s="5" t="s">
        <v>3513</v>
      </c>
      <c r="C348" s="5" t="s">
        <v>3514</v>
      </c>
      <c r="D348" s="5" t="s">
        <v>3515</v>
      </c>
      <c r="E348" s="5" t="s">
        <v>3516</v>
      </c>
      <c r="F348" s="5" t="s">
        <v>3517</v>
      </c>
      <c r="G348" s="5" t="s">
        <v>3518</v>
      </c>
      <c r="H348" s="5" t="s">
        <v>3519</v>
      </c>
      <c r="I348" s="5" t="s">
        <v>3520</v>
      </c>
      <c r="J348" s="5" t="s">
        <v>3521</v>
      </c>
      <c r="K348" s="5" t="s">
        <v>3522</v>
      </c>
      <c r="L348" s="5" t="s">
        <v>3523</v>
      </c>
      <c r="M348" s="5" t="s">
        <v>3524</v>
      </c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</row>
    <row r="349" customHeight="1" spans="1:40">
      <c r="A349" s="5" t="s">
        <v>3525</v>
      </c>
      <c r="B349" s="5" t="s">
        <v>3526</v>
      </c>
      <c r="C349" s="5" t="s">
        <v>3527</v>
      </c>
      <c r="D349" s="5" t="s">
        <v>3528</v>
      </c>
      <c r="E349" s="5" t="s">
        <v>3529</v>
      </c>
      <c r="F349" s="5" t="s">
        <v>3530</v>
      </c>
      <c r="G349" s="5" t="s">
        <v>3531</v>
      </c>
      <c r="H349" s="5" t="s">
        <v>3532</v>
      </c>
      <c r="I349" s="5" t="s">
        <v>3517</v>
      </c>
      <c r="J349" s="5" t="s">
        <v>3533</v>
      </c>
      <c r="K349" s="5" t="s">
        <v>3534</v>
      </c>
      <c r="L349" s="5" t="s">
        <v>3535</v>
      </c>
      <c r="M349" s="5" t="s">
        <v>3536</v>
      </c>
      <c r="N349" s="5" t="s">
        <v>3537</v>
      </c>
      <c r="O349" s="5" t="s">
        <v>3538</v>
      </c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</row>
    <row r="350" customHeight="1" spans="1:40">
      <c r="A350" s="5" t="s">
        <v>3539</v>
      </c>
      <c r="B350" s="5" t="s">
        <v>3540</v>
      </c>
      <c r="C350" s="5" t="s">
        <v>3541</v>
      </c>
      <c r="D350" s="5" t="s">
        <v>3542</v>
      </c>
      <c r="E350" s="5" t="s">
        <v>3543</v>
      </c>
      <c r="F350" s="5" t="s">
        <v>3544</v>
      </c>
      <c r="G350" s="5" t="s">
        <v>3545</v>
      </c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</row>
    <row r="351" customHeight="1" spans="1:40">
      <c r="A351" s="5" t="s">
        <v>2836</v>
      </c>
      <c r="B351" s="5" t="s">
        <v>3546</v>
      </c>
      <c r="C351" s="5" t="s">
        <v>2857</v>
      </c>
      <c r="D351" s="5" t="s">
        <v>3547</v>
      </c>
      <c r="E351" s="5" t="s">
        <v>3548</v>
      </c>
      <c r="F351" s="5" t="s">
        <v>3549</v>
      </c>
      <c r="G351" s="5" t="s">
        <v>3550</v>
      </c>
      <c r="H351" s="5" t="s">
        <v>3551</v>
      </c>
      <c r="I351" s="5" t="s">
        <v>3552</v>
      </c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</row>
    <row r="352" customHeight="1" spans="1:40">
      <c r="A352" s="5" t="s">
        <v>3059</v>
      </c>
      <c r="B352" s="5" t="s">
        <v>2956</v>
      </c>
      <c r="C352" s="5" t="s">
        <v>3553</v>
      </c>
      <c r="D352" s="5" t="s">
        <v>3554</v>
      </c>
      <c r="E352" s="5" t="s">
        <v>3555</v>
      </c>
      <c r="F352" s="5" t="s">
        <v>3556</v>
      </c>
      <c r="G352" s="5" t="s">
        <v>3557</v>
      </c>
      <c r="H352" s="5" t="s">
        <v>3558</v>
      </c>
      <c r="I352" s="5" t="s">
        <v>3559</v>
      </c>
      <c r="J352" s="5" t="s">
        <v>3560</v>
      </c>
      <c r="K352" s="5" t="s">
        <v>3561</v>
      </c>
      <c r="L352" s="5" t="s">
        <v>3562</v>
      </c>
      <c r="M352" s="5" t="s">
        <v>3563</v>
      </c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</row>
    <row r="353" customHeight="1" spans="1:40">
      <c r="A353" s="5" t="s">
        <v>3564</v>
      </c>
      <c r="B353" s="5" t="s">
        <v>3565</v>
      </c>
      <c r="C353" s="5" t="s">
        <v>3566</v>
      </c>
      <c r="D353" s="5" t="s">
        <v>3567</v>
      </c>
      <c r="E353" s="5" t="s">
        <v>3568</v>
      </c>
      <c r="F353" s="5" t="s">
        <v>3569</v>
      </c>
      <c r="G353" s="5" t="s">
        <v>3570</v>
      </c>
      <c r="H353" s="5" t="s">
        <v>3571</v>
      </c>
      <c r="I353" s="5" t="s">
        <v>3572</v>
      </c>
      <c r="J353" s="5" t="s">
        <v>3573</v>
      </c>
      <c r="K353" s="5" t="s">
        <v>3574</v>
      </c>
      <c r="L353" s="5" t="s">
        <v>3575</v>
      </c>
      <c r="M353" s="5" t="s">
        <v>3576</v>
      </c>
      <c r="N353" s="5" t="s">
        <v>3577</v>
      </c>
      <c r="O353" s="5" t="s">
        <v>3578</v>
      </c>
      <c r="P353" s="5" t="s">
        <v>3579</v>
      </c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</row>
    <row r="354" customHeight="1" spans="1:40">
      <c r="A354" s="5" t="s">
        <v>2816</v>
      </c>
      <c r="B354" s="5" t="s">
        <v>3580</v>
      </c>
      <c r="C354" s="5" t="s">
        <v>3581</v>
      </c>
      <c r="D354" s="5" t="s">
        <v>3582</v>
      </c>
      <c r="E354" s="5" t="s">
        <v>3583</v>
      </c>
      <c r="F354" s="5" t="s">
        <v>3584</v>
      </c>
      <c r="G354" s="5" t="s">
        <v>3585</v>
      </c>
      <c r="H354" s="5" t="s">
        <v>3586</v>
      </c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</row>
    <row r="355" customHeight="1" spans="1:40">
      <c r="A355" s="5" t="s">
        <v>2815</v>
      </c>
      <c r="B355" s="5" t="s">
        <v>3587</v>
      </c>
      <c r="C355" s="5" t="s">
        <v>3588</v>
      </c>
      <c r="D355" s="5" t="s">
        <v>3589</v>
      </c>
      <c r="E355" s="5" t="s">
        <v>3590</v>
      </c>
      <c r="F355" s="5" t="s">
        <v>3591</v>
      </c>
      <c r="G355" s="5" t="s">
        <v>3592</v>
      </c>
      <c r="H355" s="5" t="s">
        <v>3396</v>
      </c>
      <c r="I355" s="5" t="s">
        <v>3593</v>
      </c>
      <c r="J355" s="5" t="s">
        <v>3594</v>
      </c>
      <c r="K355" s="5" t="s">
        <v>3595</v>
      </c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</row>
    <row r="356" customHeight="1" spans="1:40">
      <c r="A356" s="5" t="s">
        <v>2835</v>
      </c>
      <c r="B356" s="5" t="s">
        <v>3596</v>
      </c>
      <c r="C356" s="5" t="s">
        <v>3597</v>
      </c>
      <c r="D356" s="5" t="s">
        <v>3598</v>
      </c>
      <c r="E356" s="5" t="s">
        <v>3599</v>
      </c>
      <c r="F356" s="5" t="s">
        <v>3600</v>
      </c>
      <c r="G356" s="5" t="s">
        <v>3601</v>
      </c>
      <c r="H356" s="5" t="s">
        <v>3602</v>
      </c>
      <c r="I356" s="5" t="s">
        <v>3078</v>
      </c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</row>
    <row r="357" customHeight="1" spans="1:40">
      <c r="A357" s="5" t="s">
        <v>3603</v>
      </c>
      <c r="B357" s="5" t="s">
        <v>3604</v>
      </c>
      <c r="C357" s="5" t="s">
        <v>3605</v>
      </c>
      <c r="D357" s="5" t="s">
        <v>3606</v>
      </c>
      <c r="E357" s="5" t="s">
        <v>3607</v>
      </c>
      <c r="F357" s="5" t="s">
        <v>3608</v>
      </c>
      <c r="G357" s="5" t="s">
        <v>3609</v>
      </c>
      <c r="H357" s="5" t="s">
        <v>3610</v>
      </c>
      <c r="I357" s="5" t="s">
        <v>3611</v>
      </c>
      <c r="J357" s="5" t="s">
        <v>3612</v>
      </c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</row>
    <row r="358" customHeight="1" spans="1:40">
      <c r="A358" s="5" t="s">
        <v>3293</v>
      </c>
      <c r="B358" s="5" t="s">
        <v>3613</v>
      </c>
      <c r="C358" s="5" t="s">
        <v>3614</v>
      </c>
      <c r="D358" s="5" t="s">
        <v>3615</v>
      </c>
      <c r="E358" s="5" t="s">
        <v>3616</v>
      </c>
      <c r="F358" s="5" t="s">
        <v>3617</v>
      </c>
      <c r="G358" s="5" t="s">
        <v>3618</v>
      </c>
      <c r="H358" s="5" t="s">
        <v>3619</v>
      </c>
      <c r="I358" s="5" t="s">
        <v>3620</v>
      </c>
      <c r="J358" s="5" t="s">
        <v>3621</v>
      </c>
      <c r="K358" s="5" t="s">
        <v>3622</v>
      </c>
      <c r="L358" s="5" t="s">
        <v>3623</v>
      </c>
      <c r="M358" s="5" t="s">
        <v>3624</v>
      </c>
      <c r="N358" s="5" t="s">
        <v>3448</v>
      </c>
      <c r="O358" s="5" t="s">
        <v>3625</v>
      </c>
      <c r="P358" s="5" t="s">
        <v>3626</v>
      </c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</row>
    <row r="359" customHeight="1" spans="1:40">
      <c r="A359" s="5" t="s">
        <v>3627</v>
      </c>
      <c r="B359" s="5" t="s">
        <v>3360</v>
      </c>
      <c r="C359" s="5" t="s">
        <v>3261</v>
      </c>
      <c r="D359" s="5" t="s">
        <v>2991</v>
      </c>
      <c r="E359" s="5" t="s">
        <v>2925</v>
      </c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</row>
    <row r="360" customHeight="1" spans="1:40">
      <c r="A360" s="5" t="s">
        <v>3253</v>
      </c>
      <c r="B360" s="5" t="s">
        <v>3628</v>
      </c>
      <c r="C360" s="5" t="s">
        <v>3629</v>
      </c>
      <c r="D360" s="5" t="s">
        <v>3630</v>
      </c>
      <c r="E360" s="5" t="s">
        <v>3631</v>
      </c>
      <c r="F360" s="5" t="s">
        <v>3632</v>
      </c>
      <c r="G360" s="5" t="s">
        <v>3633</v>
      </c>
      <c r="H360" s="5" t="s">
        <v>3634</v>
      </c>
      <c r="I360" s="5" t="s">
        <v>3635</v>
      </c>
      <c r="J360" s="5" t="s">
        <v>3636</v>
      </c>
      <c r="K360" s="5" t="s">
        <v>3637</v>
      </c>
      <c r="L360" s="5" t="s">
        <v>3638</v>
      </c>
      <c r="M360" s="5" t="s">
        <v>3639</v>
      </c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</row>
    <row r="361" customHeight="1" spans="1:40">
      <c r="A361" s="5" t="s">
        <v>3058</v>
      </c>
      <c r="B361" s="5" t="s">
        <v>3640</v>
      </c>
      <c r="C361" s="5" t="s">
        <v>3641</v>
      </c>
      <c r="D361" s="5" t="s">
        <v>3642</v>
      </c>
      <c r="E361" s="5" t="s">
        <v>3643</v>
      </c>
      <c r="F361" s="5" t="s">
        <v>3411</v>
      </c>
      <c r="G361" s="5" t="s">
        <v>3644</v>
      </c>
      <c r="H361" s="5" t="s">
        <v>3645</v>
      </c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</row>
    <row r="362" customHeight="1" spans="1:39">
      <c r="A362" s="5" t="s">
        <v>3646</v>
      </c>
      <c r="B362" s="5" t="s">
        <v>3647</v>
      </c>
      <c r="C362" s="5" t="s">
        <v>3648</v>
      </c>
      <c r="D362" s="5" t="s">
        <v>3649</v>
      </c>
      <c r="E362" s="5" t="s">
        <v>3603</v>
      </c>
      <c r="F362" s="5" t="s">
        <v>3564</v>
      </c>
      <c r="G362" s="5" t="s">
        <v>3539</v>
      </c>
      <c r="H362" s="5" t="s">
        <v>3269</v>
      </c>
      <c r="I362" s="5" t="s">
        <v>3206</v>
      </c>
      <c r="J362" s="5" t="s">
        <v>3192</v>
      </c>
      <c r="K362" s="5" t="s">
        <v>3154</v>
      </c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</row>
    <row r="363" customHeight="1" spans="1:40">
      <c r="A363" s="5" t="s">
        <v>3650</v>
      </c>
      <c r="B363" s="5" t="s">
        <v>3651</v>
      </c>
      <c r="C363" s="5" t="s">
        <v>3652</v>
      </c>
      <c r="D363" s="5" t="s">
        <v>3653</v>
      </c>
      <c r="E363" s="5" t="s">
        <v>3654</v>
      </c>
      <c r="F363" s="5" t="s">
        <v>3655</v>
      </c>
      <c r="G363" s="5" t="s">
        <v>3238</v>
      </c>
      <c r="H363" s="5" t="s">
        <v>3656</v>
      </c>
      <c r="I363" s="5" t="s">
        <v>2842</v>
      </c>
      <c r="J363" s="5" t="s">
        <v>3657</v>
      </c>
      <c r="K363" s="5" t="s">
        <v>3658</v>
      </c>
      <c r="L363" s="5" t="s">
        <v>3659</v>
      </c>
      <c r="M363" s="5" t="s">
        <v>3660</v>
      </c>
      <c r="N363" s="5" t="s">
        <v>3563</v>
      </c>
      <c r="O363" s="5" t="s">
        <v>3237</v>
      </c>
      <c r="P363" s="5" t="s">
        <v>3661</v>
      </c>
      <c r="Q363" s="5" t="s">
        <v>3662</v>
      </c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</row>
    <row r="364" customHeight="1" spans="1:40">
      <c r="A364" s="5" t="s">
        <v>3663</v>
      </c>
      <c r="B364" s="5" t="s">
        <v>3664</v>
      </c>
      <c r="C364" s="5" t="s">
        <v>3665</v>
      </c>
      <c r="D364" s="5" t="s">
        <v>3666</v>
      </c>
      <c r="E364" s="5" t="s">
        <v>3667</v>
      </c>
      <c r="F364" s="5" t="s">
        <v>3668</v>
      </c>
      <c r="G364" s="5" t="s">
        <v>3669</v>
      </c>
      <c r="H364" s="5" t="s">
        <v>3670</v>
      </c>
      <c r="I364" s="5" t="s">
        <v>3671</v>
      </c>
      <c r="J364" s="5" t="s">
        <v>3672</v>
      </c>
      <c r="K364" s="5" t="s">
        <v>3673</v>
      </c>
      <c r="L364" s="5" t="s">
        <v>3674</v>
      </c>
      <c r="M364" s="5" t="s">
        <v>3675</v>
      </c>
      <c r="N364" s="5" t="s">
        <v>3676</v>
      </c>
      <c r="O364" s="5" t="s">
        <v>3677</v>
      </c>
      <c r="P364" s="5" t="s">
        <v>3678</v>
      </c>
      <c r="Q364" s="5" t="s">
        <v>3679</v>
      </c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</row>
    <row r="365" customHeight="1" spans="1:40">
      <c r="A365" s="5" t="s">
        <v>3680</v>
      </c>
      <c r="B365" s="5" t="s">
        <v>3681</v>
      </c>
      <c r="C365" s="5" t="s">
        <v>3682</v>
      </c>
      <c r="D365" s="5" t="s">
        <v>3683</v>
      </c>
      <c r="E365" s="5" t="s">
        <v>3684</v>
      </c>
      <c r="F365" s="5" t="s">
        <v>3685</v>
      </c>
      <c r="G365" s="5" t="s">
        <v>3686</v>
      </c>
      <c r="H365" s="5" t="s">
        <v>3687</v>
      </c>
      <c r="I365" s="5" t="s">
        <v>3688</v>
      </c>
      <c r="J365" s="5" t="s">
        <v>3689</v>
      </c>
      <c r="K365" s="5" t="s">
        <v>3201</v>
      </c>
      <c r="L365" s="5" t="s">
        <v>3690</v>
      </c>
      <c r="M365" s="5" t="s">
        <v>3691</v>
      </c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</row>
    <row r="366" customHeight="1" spans="1:39">
      <c r="A366" s="5" t="s">
        <v>3692</v>
      </c>
      <c r="B366" s="5" t="s">
        <v>3693</v>
      </c>
      <c r="C366" s="5" t="s">
        <v>3694</v>
      </c>
      <c r="D366" s="5" t="s">
        <v>3695</v>
      </c>
      <c r="E366" s="5" t="s">
        <v>3650</v>
      </c>
      <c r="F366" s="5" t="s">
        <v>3478</v>
      </c>
      <c r="G366" s="5" t="s">
        <v>3432</v>
      </c>
      <c r="H366" s="5" t="s">
        <v>3391</v>
      </c>
      <c r="I366" s="5" t="s">
        <v>3107</v>
      </c>
      <c r="J366" s="5" t="s">
        <v>2955</v>
      </c>
      <c r="K366" s="5" t="s">
        <v>3236</v>
      </c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</row>
    <row r="367" customHeight="1" spans="1:40">
      <c r="A367" s="5" t="s">
        <v>2870</v>
      </c>
      <c r="B367" s="5" t="s">
        <v>3696</v>
      </c>
      <c r="C367" s="5" t="s">
        <v>3697</v>
      </c>
      <c r="D367" s="5" t="s">
        <v>3698</v>
      </c>
      <c r="E367" s="5" t="s">
        <v>3699</v>
      </c>
      <c r="F367" s="5" t="s">
        <v>3700</v>
      </c>
      <c r="G367" s="5" t="s">
        <v>3701</v>
      </c>
      <c r="H367" s="5" t="s">
        <v>3702</v>
      </c>
      <c r="I367" s="5" t="s">
        <v>3703</v>
      </c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</row>
    <row r="368" customHeight="1" spans="1:40">
      <c r="A368" s="5" t="s">
        <v>3695</v>
      </c>
      <c r="B368" s="5" t="s">
        <v>3704</v>
      </c>
      <c r="C368" s="5" t="s">
        <v>3705</v>
      </c>
      <c r="D368" s="5" t="s">
        <v>3706</v>
      </c>
      <c r="E368" s="5" t="s">
        <v>3707</v>
      </c>
      <c r="F368" s="5" t="s">
        <v>3708</v>
      </c>
      <c r="G368" s="5" t="s">
        <v>3709</v>
      </c>
      <c r="H368" s="5" t="s">
        <v>3710</v>
      </c>
      <c r="I368" s="5" t="s">
        <v>3711</v>
      </c>
      <c r="J368" s="5" t="s">
        <v>3712</v>
      </c>
      <c r="K368" s="5" t="s">
        <v>3414</v>
      </c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</row>
    <row r="369" customHeight="1" spans="1:40">
      <c r="A369" s="5" t="s">
        <v>2735</v>
      </c>
      <c r="B369" s="5" t="s">
        <v>3713</v>
      </c>
      <c r="C369" s="5" t="s">
        <v>3714</v>
      </c>
      <c r="D369" s="5" t="s">
        <v>3715</v>
      </c>
      <c r="E369" s="5" t="s">
        <v>3716</v>
      </c>
      <c r="F369" s="5" t="s">
        <v>3717</v>
      </c>
      <c r="G369" s="5" t="s">
        <v>3465</v>
      </c>
      <c r="H369" s="5" t="s">
        <v>3718</v>
      </c>
      <c r="I369" s="5" t="s">
        <v>3719</v>
      </c>
      <c r="J369" s="5" t="s">
        <v>3720</v>
      </c>
      <c r="K369" s="5" t="s">
        <v>3721</v>
      </c>
      <c r="L369" s="5" t="s">
        <v>3722</v>
      </c>
      <c r="M369" s="5" t="s">
        <v>3723</v>
      </c>
      <c r="N369" s="5" t="s">
        <v>3724</v>
      </c>
      <c r="O369" s="5" t="s">
        <v>3725</v>
      </c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</row>
    <row r="370" customHeight="1" spans="1:40">
      <c r="A370" s="5" t="s">
        <v>3252</v>
      </c>
      <c r="B370" s="5" t="s">
        <v>3726</v>
      </c>
      <c r="C370" s="5" t="s">
        <v>3727</v>
      </c>
      <c r="D370" s="5" t="s">
        <v>3728</v>
      </c>
      <c r="E370" s="5" t="s">
        <v>3729</v>
      </c>
      <c r="F370" s="5" t="s">
        <v>3730</v>
      </c>
      <c r="G370" s="5" t="s">
        <v>3731</v>
      </c>
      <c r="H370" s="5" t="s">
        <v>3732</v>
      </c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</row>
    <row r="371" customHeight="1" spans="1:40">
      <c r="A371" s="5" t="s">
        <v>3057</v>
      </c>
      <c r="B371" s="5" t="s">
        <v>3733</v>
      </c>
      <c r="C371" s="5" t="s">
        <v>3734</v>
      </c>
      <c r="D371" s="5" t="s">
        <v>3735</v>
      </c>
      <c r="E371" s="5" t="s">
        <v>3736</v>
      </c>
      <c r="F371" s="5" t="s">
        <v>3737</v>
      </c>
      <c r="G371" s="5" t="s">
        <v>3738</v>
      </c>
      <c r="H371" s="5" t="s">
        <v>3127</v>
      </c>
      <c r="I371" s="5" t="s">
        <v>3739</v>
      </c>
      <c r="J371" s="5" t="s">
        <v>3740</v>
      </c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</row>
    <row r="372" customHeight="1" spans="1:40">
      <c r="A372" s="5" t="s">
        <v>2814</v>
      </c>
      <c r="B372" s="5" t="s">
        <v>3741</v>
      </c>
      <c r="C372" s="5" t="s">
        <v>3742</v>
      </c>
      <c r="D372" s="5" t="s">
        <v>3743</v>
      </c>
      <c r="E372" s="5" t="s">
        <v>3744</v>
      </c>
      <c r="F372" s="5" t="s">
        <v>3745</v>
      </c>
      <c r="G372" s="5" t="s">
        <v>3746</v>
      </c>
      <c r="H372" s="5" t="s">
        <v>3747</v>
      </c>
      <c r="I372" s="5" t="s">
        <v>3748</v>
      </c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</row>
    <row r="373" customHeight="1" spans="1:40">
      <c r="A373" s="5" t="s">
        <v>3305</v>
      </c>
      <c r="B373" s="5" t="s">
        <v>3749</v>
      </c>
      <c r="C373" s="5" t="s">
        <v>3750</v>
      </c>
      <c r="D373" s="5" t="s">
        <v>3751</v>
      </c>
      <c r="E373" s="5" t="s">
        <v>3752</v>
      </c>
      <c r="F373" s="5" t="s">
        <v>3753</v>
      </c>
      <c r="G373" s="5" t="s">
        <v>3754</v>
      </c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</row>
    <row r="374" customHeight="1" spans="1:40">
      <c r="A374" s="5" t="s">
        <v>3755</v>
      </c>
      <c r="B374" s="5" t="s">
        <v>3756</v>
      </c>
      <c r="C374" s="5" t="s">
        <v>3757</v>
      </c>
      <c r="D374" s="5" t="s">
        <v>3716</v>
      </c>
      <c r="E374" s="5" t="s">
        <v>3758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</row>
    <row r="375" customHeight="1" spans="1:40">
      <c r="A375" s="5" t="s">
        <v>3649</v>
      </c>
      <c r="B375" s="5" t="s">
        <v>3759</v>
      </c>
      <c r="C375" s="5" t="s">
        <v>3760</v>
      </c>
      <c r="D375" s="5" t="s">
        <v>3761</v>
      </c>
      <c r="E375" s="5" t="s">
        <v>3762</v>
      </c>
      <c r="F375" s="5" t="s">
        <v>3017</v>
      </c>
      <c r="G375" s="5" t="s">
        <v>3763</v>
      </c>
      <c r="H375" s="5" t="s">
        <v>3764</v>
      </c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</row>
    <row r="376" customHeight="1" spans="1:40">
      <c r="A376" s="5" t="s">
        <v>3251</v>
      </c>
      <c r="B376" s="5" t="s">
        <v>3765</v>
      </c>
      <c r="C376" s="5" t="s">
        <v>3766</v>
      </c>
      <c r="D376" s="5" t="s">
        <v>3767</v>
      </c>
      <c r="E376" s="5" t="s">
        <v>3768</v>
      </c>
      <c r="F376" s="5" t="s">
        <v>3769</v>
      </c>
      <c r="G376" s="5" t="s">
        <v>3770</v>
      </c>
      <c r="H376" s="5" t="s">
        <v>3771</v>
      </c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</row>
    <row r="377" customHeight="1" spans="1:40">
      <c r="A377" s="5" t="s">
        <v>3772</v>
      </c>
      <c r="B377" s="5" t="s">
        <v>3773</v>
      </c>
      <c r="C377" s="5" t="s">
        <v>3774</v>
      </c>
      <c r="D377" s="5" t="s">
        <v>3775</v>
      </c>
      <c r="E377" s="5" t="s">
        <v>3776</v>
      </c>
      <c r="F377" s="5" t="s">
        <v>3777</v>
      </c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</row>
    <row r="378" customHeight="1" spans="1:40">
      <c r="A378" s="5" t="s">
        <v>2734</v>
      </c>
      <c r="B378" s="5" t="s">
        <v>3778</v>
      </c>
      <c r="C378" s="5" t="s">
        <v>3642</v>
      </c>
      <c r="D378" s="5" t="s">
        <v>3779</v>
      </c>
      <c r="E378" s="5" t="s">
        <v>3780</v>
      </c>
      <c r="F378" s="5" t="s">
        <v>3781</v>
      </c>
      <c r="G378" s="5" t="s">
        <v>3782</v>
      </c>
      <c r="H378" s="5" t="s">
        <v>3783</v>
      </c>
      <c r="I378" s="5" t="s">
        <v>3784</v>
      </c>
      <c r="J378" s="5" t="s">
        <v>3785</v>
      </c>
      <c r="K378" s="5" t="s">
        <v>3786</v>
      </c>
      <c r="L378" s="5" t="s">
        <v>3787</v>
      </c>
      <c r="M378" s="5" t="s">
        <v>3788</v>
      </c>
      <c r="N378" s="5" t="s">
        <v>3789</v>
      </c>
      <c r="O378" s="5" t="s">
        <v>3790</v>
      </c>
      <c r="P378" s="5" t="s">
        <v>3791</v>
      </c>
      <c r="Q378" s="5" t="s">
        <v>3792</v>
      </c>
      <c r="R378" s="5" t="s">
        <v>3793</v>
      </c>
      <c r="S378" s="5" t="s">
        <v>3794</v>
      </c>
      <c r="T378" s="5" t="s">
        <v>3795</v>
      </c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</row>
    <row r="379" customHeight="1" spans="1:40">
      <c r="A379" s="5" t="s">
        <v>3796</v>
      </c>
      <c r="B379" s="5" t="s">
        <v>3797</v>
      </c>
      <c r="C379" s="5" t="s">
        <v>3798</v>
      </c>
      <c r="D379" s="5" t="s">
        <v>3799</v>
      </c>
      <c r="E379" s="5" t="s">
        <v>3800</v>
      </c>
      <c r="F379" s="5" t="s">
        <v>3801</v>
      </c>
      <c r="G379" s="5" t="s">
        <v>3802</v>
      </c>
      <c r="H379" s="5" t="s">
        <v>3439</v>
      </c>
      <c r="I379" s="5" t="s">
        <v>3803</v>
      </c>
      <c r="J379" s="5" t="s">
        <v>3804</v>
      </c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</row>
    <row r="380" customHeight="1" spans="1:40">
      <c r="A380" s="5" t="s">
        <v>3805</v>
      </c>
      <c r="B380" s="5" t="s">
        <v>3806</v>
      </c>
      <c r="C380" s="5" t="s">
        <v>3807</v>
      </c>
      <c r="D380" s="5" t="s">
        <v>3808</v>
      </c>
      <c r="E380" s="5" t="s">
        <v>3809</v>
      </c>
      <c r="F380" s="5" t="s">
        <v>3810</v>
      </c>
      <c r="G380" s="5" t="s">
        <v>3811</v>
      </c>
      <c r="H380" s="5" t="s">
        <v>3812</v>
      </c>
      <c r="I380" s="5" t="s">
        <v>3813</v>
      </c>
      <c r="J380" s="5" t="s">
        <v>3375</v>
      </c>
      <c r="K380" s="5" t="s">
        <v>3814</v>
      </c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</row>
    <row r="381" customHeight="1" spans="1:40">
      <c r="A381" s="5" t="s">
        <v>2834</v>
      </c>
      <c r="B381" s="5" t="s">
        <v>3815</v>
      </c>
      <c r="C381" s="5" t="s">
        <v>3816</v>
      </c>
      <c r="D381" s="5" t="s">
        <v>3817</v>
      </c>
      <c r="E381" s="5" t="s">
        <v>3818</v>
      </c>
      <c r="F381" s="5" t="s">
        <v>3819</v>
      </c>
      <c r="G381" s="5" t="s">
        <v>2907</v>
      </c>
      <c r="H381" s="5" t="s">
        <v>3820</v>
      </c>
      <c r="I381" s="5" t="s">
        <v>3821</v>
      </c>
      <c r="J381" s="5" t="s">
        <v>3822</v>
      </c>
      <c r="K381" s="5" t="s">
        <v>3823</v>
      </c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</row>
    <row r="382" customHeight="1" spans="1:40">
      <c r="A382" s="5" t="s">
        <v>2885</v>
      </c>
      <c r="B382" s="5" t="s">
        <v>3824</v>
      </c>
      <c r="C382" s="5" t="s">
        <v>3825</v>
      </c>
      <c r="D382" s="5" t="s">
        <v>3826</v>
      </c>
      <c r="E382" s="5" t="s">
        <v>3827</v>
      </c>
      <c r="F382" s="5" t="s">
        <v>3828</v>
      </c>
      <c r="G382" s="5" t="s">
        <v>3829</v>
      </c>
      <c r="H382" s="5" t="s">
        <v>3830</v>
      </c>
      <c r="I382" s="5" t="s">
        <v>3831</v>
      </c>
      <c r="J382" s="5" t="s">
        <v>3832</v>
      </c>
      <c r="K382" s="5" t="s">
        <v>3833</v>
      </c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</row>
    <row r="383" customHeight="1" spans="1:40">
      <c r="A383" s="5" t="s">
        <v>3834</v>
      </c>
      <c r="B383" s="5" t="s">
        <v>3835</v>
      </c>
      <c r="C383" s="5" t="s">
        <v>3836</v>
      </c>
      <c r="D383" s="5" t="s">
        <v>3837</v>
      </c>
      <c r="E383" s="5" t="s">
        <v>3768</v>
      </c>
      <c r="F383" s="5" t="s">
        <v>3838</v>
      </c>
      <c r="G383" s="5" t="s">
        <v>3839</v>
      </c>
      <c r="H383" s="5" t="s">
        <v>3840</v>
      </c>
      <c r="I383" s="5" t="s">
        <v>3841</v>
      </c>
      <c r="J383" s="5" t="s">
        <v>3842</v>
      </c>
      <c r="K383" s="5" t="s">
        <v>3843</v>
      </c>
      <c r="L383" s="5" t="s">
        <v>3844</v>
      </c>
      <c r="M383" s="5" t="s">
        <v>3845</v>
      </c>
      <c r="N383" s="5" t="s">
        <v>3846</v>
      </c>
      <c r="O383" s="5" t="s">
        <v>3847</v>
      </c>
      <c r="P383" s="5" t="s">
        <v>3848</v>
      </c>
      <c r="Q383" s="5" t="s">
        <v>3849</v>
      </c>
      <c r="R383" s="5" t="s">
        <v>3850</v>
      </c>
      <c r="S383" s="5" t="s">
        <v>3851</v>
      </c>
      <c r="T383" s="5" t="s">
        <v>3852</v>
      </c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</row>
    <row r="384" customHeight="1" spans="1:40">
      <c r="A384" s="5" t="s">
        <v>3853</v>
      </c>
      <c r="B384" s="5" t="s">
        <v>3854</v>
      </c>
      <c r="C384" s="5" t="s">
        <v>3855</v>
      </c>
      <c r="D384" s="5" t="s">
        <v>3834</v>
      </c>
      <c r="E384" s="5" t="s">
        <v>3680</v>
      </c>
      <c r="F384" s="5" t="s">
        <v>3463</v>
      </c>
      <c r="G384" s="5" t="s">
        <v>3451</v>
      </c>
      <c r="H384" s="5" t="s">
        <v>3008</v>
      </c>
      <c r="I384" s="5" t="s">
        <v>2941</v>
      </c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</row>
    <row r="385" customHeight="1" spans="1:635">
      <c r="A385" s="5" t="s">
        <v>3250</v>
      </c>
      <c r="B385" s="5" t="s">
        <v>3856</v>
      </c>
      <c r="C385" s="5" t="s">
        <v>3857</v>
      </c>
      <c r="D385" s="5" t="s">
        <v>3858</v>
      </c>
      <c r="E385" s="5" t="s">
        <v>3859</v>
      </c>
      <c r="F385" s="5" t="s">
        <v>3860</v>
      </c>
      <c r="G385" s="5" t="s">
        <v>3861</v>
      </c>
      <c r="H385" s="5" t="s">
        <v>3862</v>
      </c>
      <c r="I385" s="5" t="s">
        <v>3863</v>
      </c>
      <c r="J385" s="5" t="s">
        <v>3864</v>
      </c>
      <c r="K385" s="5" t="s">
        <v>3865</v>
      </c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EP385" s="2"/>
      <c r="ER385" s="1"/>
      <c r="UR385" s="3"/>
      <c r="UW385" s="1"/>
      <c r="WR385" s="4"/>
      <c r="XK385" s="1"/>
    </row>
    <row r="386" customHeight="1" spans="1:40">
      <c r="A386" s="5" t="s">
        <v>2813</v>
      </c>
      <c r="B386" s="5" t="s">
        <v>3866</v>
      </c>
      <c r="C386" s="5" t="s">
        <v>3867</v>
      </c>
      <c r="D386" s="5" t="s">
        <v>3868</v>
      </c>
      <c r="E386" s="5" t="s">
        <v>3869</v>
      </c>
      <c r="F386" s="5" t="s">
        <v>3870</v>
      </c>
      <c r="G386" s="5" t="s">
        <v>3871</v>
      </c>
      <c r="H386" s="5" t="s">
        <v>2827</v>
      </c>
      <c r="I386" s="5" t="s">
        <v>3872</v>
      </c>
      <c r="J386" s="5" t="s">
        <v>3873</v>
      </c>
      <c r="K386" s="5" t="s">
        <v>3874</v>
      </c>
      <c r="L386" s="5" t="s">
        <v>3875</v>
      </c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</row>
    <row r="387" customHeight="1" spans="1:40">
      <c r="A387" s="5" t="s">
        <v>3855</v>
      </c>
      <c r="B387" s="5" t="s">
        <v>3876</v>
      </c>
      <c r="C387" s="5" t="s">
        <v>3877</v>
      </c>
      <c r="D387" s="5" t="s">
        <v>3878</v>
      </c>
      <c r="E387" s="5" t="s">
        <v>3879</v>
      </c>
      <c r="F387" s="5" t="s">
        <v>3880</v>
      </c>
      <c r="G387" s="5" t="s">
        <v>3881</v>
      </c>
      <c r="H387" s="5" t="s">
        <v>3882</v>
      </c>
      <c r="I387" s="5" t="s">
        <v>3883</v>
      </c>
      <c r="J387" s="5" t="s">
        <v>3884</v>
      </c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</row>
    <row r="388" customHeight="1" spans="1:40">
      <c r="A388" s="5" t="s">
        <v>3648</v>
      </c>
      <c r="B388" s="5" t="s">
        <v>3885</v>
      </c>
      <c r="C388" s="5" t="s">
        <v>3886</v>
      </c>
      <c r="D388" s="5" t="s">
        <v>3887</v>
      </c>
      <c r="E388" s="5" t="s">
        <v>3888</v>
      </c>
      <c r="F388" s="5" t="s">
        <v>3889</v>
      </c>
      <c r="G388" s="5" t="s">
        <v>3890</v>
      </c>
      <c r="H388" s="5" t="s">
        <v>3891</v>
      </c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</row>
    <row r="389" customHeight="1" spans="1:40">
      <c r="A389" s="5" t="s">
        <v>3249</v>
      </c>
      <c r="B389" s="5" t="s">
        <v>3892</v>
      </c>
      <c r="C389" s="5" t="s">
        <v>3328</v>
      </c>
      <c r="D389" s="5" t="s">
        <v>3893</v>
      </c>
      <c r="E389" s="5" t="s">
        <v>3894</v>
      </c>
      <c r="F389" s="5" t="s">
        <v>3895</v>
      </c>
      <c r="G389" s="5" t="s">
        <v>3896</v>
      </c>
      <c r="H389" s="5" t="s">
        <v>3897</v>
      </c>
      <c r="I389" s="5" t="s">
        <v>3898</v>
      </c>
      <c r="J389" s="5" t="s">
        <v>3899</v>
      </c>
      <c r="K389" s="5" t="s">
        <v>3900</v>
      </c>
      <c r="L389" s="5" t="s">
        <v>3901</v>
      </c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</row>
    <row r="390" customHeight="1" spans="1:40">
      <c r="A390" s="5" t="s">
        <v>3902</v>
      </c>
      <c r="B390" s="5" t="s">
        <v>3525</v>
      </c>
      <c r="C390" s="5" t="s">
        <v>3512</v>
      </c>
      <c r="D390" s="5" t="s">
        <v>3216</v>
      </c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</row>
    <row r="391" customHeight="1" spans="1:40">
      <c r="A391" s="5" t="s">
        <v>2884</v>
      </c>
      <c r="B391" s="5" t="s">
        <v>3903</v>
      </c>
      <c r="C391" s="5" t="s">
        <v>3904</v>
      </c>
      <c r="D391" s="5" t="s">
        <v>3905</v>
      </c>
      <c r="E391" s="5" t="s">
        <v>3906</v>
      </c>
      <c r="F391" s="5" t="s">
        <v>3907</v>
      </c>
      <c r="G391" s="5" t="s">
        <v>3908</v>
      </c>
      <c r="H391" s="5" t="s">
        <v>3909</v>
      </c>
      <c r="I391" s="5" t="s">
        <v>3910</v>
      </c>
      <c r="J391" s="5" t="s">
        <v>3911</v>
      </c>
      <c r="K391" s="5" t="s">
        <v>3912</v>
      </c>
      <c r="L391" s="5" t="s">
        <v>3913</v>
      </c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</row>
    <row r="392" customHeight="1" spans="1:40">
      <c r="A392" s="5" t="s">
        <v>2833</v>
      </c>
      <c r="B392" s="5" t="s">
        <v>3914</v>
      </c>
      <c r="C392" s="5" t="s">
        <v>3915</v>
      </c>
      <c r="D392" s="5" t="s">
        <v>3916</v>
      </c>
      <c r="E392" s="5" t="s">
        <v>3917</v>
      </c>
      <c r="F392" s="5" t="s">
        <v>3918</v>
      </c>
      <c r="G392" s="5" t="s">
        <v>3919</v>
      </c>
      <c r="H392" s="5" t="s">
        <v>3920</v>
      </c>
      <c r="I392" s="5" t="s">
        <v>3921</v>
      </c>
      <c r="J392" s="5" t="s">
        <v>3922</v>
      </c>
      <c r="K392" s="5" t="s">
        <v>3848</v>
      </c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</row>
    <row r="393" customHeight="1" spans="1:40">
      <c r="A393" s="5" t="s">
        <v>3923</v>
      </c>
      <c r="B393" s="5" t="s">
        <v>3924</v>
      </c>
      <c r="C393" s="5" t="s">
        <v>3925</v>
      </c>
      <c r="D393" s="5" t="s">
        <v>3926</v>
      </c>
      <c r="E393" s="5" t="s">
        <v>3927</v>
      </c>
      <c r="F393" s="5" t="s">
        <v>3928</v>
      </c>
      <c r="G393" s="5" t="s">
        <v>3929</v>
      </c>
      <c r="H393" s="5" t="s">
        <v>3930</v>
      </c>
      <c r="I393" s="5" t="s">
        <v>3120</v>
      </c>
      <c r="J393" s="5" t="s">
        <v>3931</v>
      </c>
      <c r="K393" s="5" t="s">
        <v>3932</v>
      </c>
      <c r="L393" s="5" t="s">
        <v>3933</v>
      </c>
      <c r="M393" s="5" t="s">
        <v>3125</v>
      </c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</row>
    <row r="394" customHeight="1" spans="1:40">
      <c r="A394" s="5" t="s">
        <v>3694</v>
      </c>
      <c r="B394" s="5" t="s">
        <v>3934</v>
      </c>
      <c r="C394" s="5" t="s">
        <v>3935</v>
      </c>
      <c r="D394" s="5" t="s">
        <v>3936</v>
      </c>
      <c r="E394" s="5" t="s">
        <v>3937</v>
      </c>
      <c r="F394" s="5" t="s">
        <v>3938</v>
      </c>
      <c r="G394" s="5" t="s">
        <v>3939</v>
      </c>
      <c r="H394" s="5" t="s">
        <v>3940</v>
      </c>
      <c r="I394" s="5" t="s">
        <v>3941</v>
      </c>
      <c r="J394" s="5" t="s">
        <v>3942</v>
      </c>
      <c r="K394" s="5" t="s">
        <v>3630</v>
      </c>
      <c r="L394" s="5" t="s">
        <v>3943</v>
      </c>
      <c r="M394" s="5" t="s">
        <v>3944</v>
      </c>
      <c r="N394" s="5" t="s">
        <v>3945</v>
      </c>
      <c r="O394" s="5" t="s">
        <v>3946</v>
      </c>
      <c r="P394" s="5" t="s">
        <v>3947</v>
      </c>
      <c r="Q394" s="5" t="s">
        <v>3948</v>
      </c>
      <c r="R394" s="5" t="s">
        <v>3949</v>
      </c>
      <c r="S394" s="5" t="s">
        <v>3950</v>
      </c>
      <c r="T394" s="5" t="s">
        <v>3951</v>
      </c>
      <c r="U394" s="5" t="s">
        <v>3952</v>
      </c>
      <c r="V394" s="5" t="s">
        <v>3953</v>
      </c>
      <c r="W394" s="5" t="s">
        <v>3954</v>
      </c>
      <c r="X394" s="5" t="s">
        <v>3088</v>
      </c>
      <c r="Y394" s="5" t="s">
        <v>3955</v>
      </c>
      <c r="Z394" s="5" t="s">
        <v>3563</v>
      </c>
      <c r="AA394" s="5" t="s">
        <v>3956</v>
      </c>
      <c r="AB394" s="5" t="s">
        <v>3957</v>
      </c>
      <c r="AC394" s="5" t="s">
        <v>3732</v>
      </c>
      <c r="AD394" s="5" t="s">
        <v>3958</v>
      </c>
      <c r="AE394" s="5"/>
      <c r="AF394" s="5"/>
      <c r="AG394" s="5"/>
      <c r="AH394" s="5"/>
      <c r="AI394" s="5"/>
      <c r="AJ394" s="5"/>
      <c r="AK394" s="5"/>
      <c r="AL394" s="5"/>
      <c r="AM394" s="5"/>
      <c r="AN394" s="5"/>
    </row>
    <row r="395" customHeight="1" spans="1:40">
      <c r="A395" s="5" t="s">
        <v>3248</v>
      </c>
      <c r="B395" s="5" t="s">
        <v>3959</v>
      </c>
      <c r="C395" s="5" t="s">
        <v>3960</v>
      </c>
      <c r="D395" s="5" t="s">
        <v>3961</v>
      </c>
      <c r="E395" s="5" t="s">
        <v>3962</v>
      </c>
      <c r="F395" s="5" t="s">
        <v>3963</v>
      </c>
      <c r="G395" s="5" t="s">
        <v>3964</v>
      </c>
      <c r="H395" s="5" t="s">
        <v>3965</v>
      </c>
      <c r="I395" s="5" t="s">
        <v>3966</v>
      </c>
      <c r="J395" s="5" t="s">
        <v>3967</v>
      </c>
      <c r="K395" s="5" t="s">
        <v>3968</v>
      </c>
      <c r="L395" s="5" t="s">
        <v>3969</v>
      </c>
      <c r="M395" s="5" t="s">
        <v>3970</v>
      </c>
      <c r="N395" s="5" t="s">
        <v>2974</v>
      </c>
      <c r="O395" s="5" t="s">
        <v>3033</v>
      </c>
      <c r="P395" s="5" t="s">
        <v>3971</v>
      </c>
      <c r="Q395" s="5" t="s">
        <v>3972</v>
      </c>
      <c r="R395" s="5" t="s">
        <v>3973</v>
      </c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</row>
    <row r="396" customHeight="1" spans="1:40">
      <c r="A396" s="5" t="s">
        <v>3974</v>
      </c>
      <c r="B396" s="5" t="s">
        <v>3778</v>
      </c>
      <c r="C396" s="5" t="s">
        <v>3975</v>
      </c>
      <c r="D396" s="5" t="s">
        <v>3976</v>
      </c>
      <c r="E396" s="5" t="s">
        <v>3977</v>
      </c>
      <c r="F396" s="5" t="s">
        <v>3978</v>
      </c>
      <c r="G396" s="5" t="s">
        <v>3979</v>
      </c>
      <c r="H396" s="5" t="s">
        <v>3980</v>
      </c>
      <c r="I396" s="5" t="s">
        <v>3981</v>
      </c>
      <c r="J396" s="5" t="s">
        <v>3982</v>
      </c>
      <c r="K396" s="5" t="s">
        <v>3983</v>
      </c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</row>
    <row r="397" customHeight="1" spans="1:40">
      <c r="A397" s="5" t="s">
        <v>3854</v>
      </c>
      <c r="B397" s="5" t="s">
        <v>3984</v>
      </c>
      <c r="C397" s="5" t="s">
        <v>3985</v>
      </c>
      <c r="D397" s="5" t="s">
        <v>3986</v>
      </c>
      <c r="E397" s="5" t="s">
        <v>3987</v>
      </c>
      <c r="F397" s="5" t="s">
        <v>3988</v>
      </c>
      <c r="G397" s="5" t="s">
        <v>3989</v>
      </c>
      <c r="H397" s="5" t="s">
        <v>3990</v>
      </c>
      <c r="I397" s="5" t="s">
        <v>3991</v>
      </c>
      <c r="J397" s="5" t="s">
        <v>3992</v>
      </c>
      <c r="K397" s="5" t="s">
        <v>3993</v>
      </c>
      <c r="L397" s="5" t="s">
        <v>3994</v>
      </c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</row>
    <row r="398" customHeight="1" spans="1:40">
      <c r="A398" s="5" t="s">
        <v>2832</v>
      </c>
      <c r="B398" s="5" t="s">
        <v>3995</v>
      </c>
      <c r="C398" s="5" t="s">
        <v>3996</v>
      </c>
      <c r="D398" s="5" t="s">
        <v>3997</v>
      </c>
      <c r="E398" s="5" t="s">
        <v>3998</v>
      </c>
      <c r="F398" s="5" t="s">
        <v>3999</v>
      </c>
      <c r="G398" s="5" t="s">
        <v>3575</v>
      </c>
      <c r="H398" s="5" t="s">
        <v>3880</v>
      </c>
      <c r="I398" s="5" t="s">
        <v>4000</v>
      </c>
      <c r="J398" s="5" t="s">
        <v>4001</v>
      </c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</row>
    <row r="399" customHeight="1" spans="1:40">
      <c r="A399" s="5" t="s">
        <v>2812</v>
      </c>
      <c r="B399" s="5" t="s">
        <v>4002</v>
      </c>
      <c r="C399" s="5" t="s">
        <v>3716</v>
      </c>
      <c r="D399" s="5" t="s">
        <v>4003</v>
      </c>
      <c r="E399" s="5" t="s">
        <v>4004</v>
      </c>
      <c r="F399" s="5" t="s">
        <v>4005</v>
      </c>
      <c r="G399" s="5" t="s">
        <v>4006</v>
      </c>
      <c r="H399" s="5" t="s">
        <v>4007</v>
      </c>
      <c r="I399" s="5" t="s">
        <v>4008</v>
      </c>
      <c r="J399" s="5" t="s">
        <v>4009</v>
      </c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</row>
    <row r="400" customHeight="1" spans="1:40">
      <c r="A400" s="5" t="s">
        <v>3247</v>
      </c>
      <c r="B400" s="5" t="s">
        <v>4010</v>
      </c>
      <c r="C400" s="5" t="s">
        <v>4011</v>
      </c>
      <c r="D400" s="5" t="s">
        <v>4012</v>
      </c>
      <c r="E400" s="5" t="s">
        <v>3396</v>
      </c>
      <c r="F400" s="5" t="s">
        <v>4013</v>
      </c>
      <c r="G400" s="5" t="s">
        <v>4014</v>
      </c>
      <c r="H400" s="5" t="s">
        <v>4015</v>
      </c>
      <c r="I400" s="5" t="s">
        <v>4016</v>
      </c>
      <c r="J400" s="5" t="s">
        <v>4017</v>
      </c>
      <c r="K400" s="5" t="s">
        <v>4018</v>
      </c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</row>
    <row r="401" customHeight="1" spans="1:40">
      <c r="A401" s="5" t="s">
        <v>4019</v>
      </c>
      <c r="B401" s="5" t="s">
        <v>4020</v>
      </c>
      <c r="C401" s="5" t="s">
        <v>4021</v>
      </c>
      <c r="D401" s="5" t="s">
        <v>4022</v>
      </c>
      <c r="E401" s="5" t="s">
        <v>4023</v>
      </c>
      <c r="F401" s="5" t="s">
        <v>3736</v>
      </c>
      <c r="G401" s="5" t="s">
        <v>4024</v>
      </c>
      <c r="H401" s="5" t="s">
        <v>4025</v>
      </c>
      <c r="I401" s="5" t="s">
        <v>4026</v>
      </c>
      <c r="J401" s="5" t="s">
        <v>4027</v>
      </c>
      <c r="K401" s="5" t="s">
        <v>4028</v>
      </c>
      <c r="L401" s="5" t="s">
        <v>4029</v>
      </c>
      <c r="M401" s="5" t="s">
        <v>4030</v>
      </c>
      <c r="N401" s="5" t="s">
        <v>4031</v>
      </c>
      <c r="O401" s="5" t="s">
        <v>4032</v>
      </c>
      <c r="P401" s="5" t="s">
        <v>4033</v>
      </c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</row>
    <row r="402" customHeight="1" spans="1:40">
      <c r="A402" s="5" t="s">
        <v>4034</v>
      </c>
      <c r="B402" s="5" t="s">
        <v>4035</v>
      </c>
      <c r="C402" s="5" t="s">
        <v>4036</v>
      </c>
      <c r="D402" s="5" t="s">
        <v>4037</v>
      </c>
      <c r="E402" s="5" t="s">
        <v>4038</v>
      </c>
      <c r="F402" s="5" t="s">
        <v>4039</v>
      </c>
      <c r="G402" s="5" t="s">
        <v>3632</v>
      </c>
      <c r="H402" s="5" t="s">
        <v>4040</v>
      </c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</row>
    <row r="403" customHeight="1" spans="1:40">
      <c r="A403" s="5" t="s">
        <v>2869</v>
      </c>
      <c r="B403" s="5" t="s">
        <v>4041</v>
      </c>
      <c r="C403" s="5" t="s">
        <v>4042</v>
      </c>
      <c r="D403" s="5" t="s">
        <v>4043</v>
      </c>
      <c r="E403" s="5" t="s">
        <v>4044</v>
      </c>
      <c r="F403" s="5" t="s">
        <v>3734</v>
      </c>
      <c r="G403" s="5" t="s">
        <v>4045</v>
      </c>
      <c r="H403" s="5" t="s">
        <v>4046</v>
      </c>
      <c r="I403" s="5" t="s">
        <v>3716</v>
      </c>
      <c r="J403" s="5" t="s">
        <v>4047</v>
      </c>
      <c r="K403" s="5" t="s">
        <v>4048</v>
      </c>
      <c r="L403" s="5" t="s">
        <v>4049</v>
      </c>
      <c r="M403" s="5" t="s">
        <v>4050</v>
      </c>
      <c r="N403" s="5" t="s">
        <v>4051</v>
      </c>
      <c r="O403" s="5" t="s">
        <v>4052</v>
      </c>
      <c r="P403" s="5" t="s">
        <v>4053</v>
      </c>
      <c r="Q403" s="5" t="s">
        <v>3375</v>
      </c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</row>
    <row r="404" customHeight="1" spans="1:40">
      <c r="A404" s="5" t="s">
        <v>3304</v>
      </c>
      <c r="B404" s="5" t="s">
        <v>4054</v>
      </c>
      <c r="C404" s="5" t="s">
        <v>4055</v>
      </c>
      <c r="D404" s="5" t="s">
        <v>4056</v>
      </c>
      <c r="E404" s="5" t="s">
        <v>4057</v>
      </c>
      <c r="F404" s="5" t="s">
        <v>4058</v>
      </c>
      <c r="G404" s="5" t="s">
        <v>4059</v>
      </c>
      <c r="H404" s="5" t="s">
        <v>4060</v>
      </c>
      <c r="I404" s="5" t="s">
        <v>4061</v>
      </c>
      <c r="J404" s="5" t="s">
        <v>3288</v>
      </c>
      <c r="K404" s="5" t="s">
        <v>4062</v>
      </c>
      <c r="L404" s="5" t="s">
        <v>4063</v>
      </c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</row>
    <row r="405" customHeight="1" spans="1:40">
      <c r="A405" s="5" t="s">
        <v>2831</v>
      </c>
      <c r="B405" s="5" t="s">
        <v>4064</v>
      </c>
      <c r="C405" s="5" t="s">
        <v>4065</v>
      </c>
      <c r="D405" s="5" t="s">
        <v>4066</v>
      </c>
      <c r="E405" s="5" t="s">
        <v>2864</v>
      </c>
      <c r="F405" s="5" t="s">
        <v>4067</v>
      </c>
      <c r="G405" s="5" t="s">
        <v>4068</v>
      </c>
      <c r="H405" s="5" t="s">
        <v>4069</v>
      </c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</row>
    <row r="406" customHeight="1" spans="1:40">
      <c r="A406" s="5" t="s">
        <v>2811</v>
      </c>
      <c r="B406" s="5" t="s">
        <v>3778</v>
      </c>
      <c r="C406" s="5" t="s">
        <v>4070</v>
      </c>
      <c r="D406" s="5" t="s">
        <v>4071</v>
      </c>
      <c r="E406" s="5" t="s">
        <v>4072</v>
      </c>
      <c r="F406" s="5" t="s">
        <v>4073</v>
      </c>
      <c r="G406" s="5" t="s">
        <v>4074</v>
      </c>
      <c r="H406" s="5" t="s">
        <v>4075</v>
      </c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</row>
    <row r="407" customHeight="1" spans="1:40">
      <c r="A407" s="5" t="s">
        <v>4076</v>
      </c>
      <c r="B407" s="5" t="s">
        <v>4077</v>
      </c>
      <c r="C407" s="5" t="s">
        <v>4078</v>
      </c>
      <c r="D407" s="5" t="s">
        <v>4079</v>
      </c>
      <c r="E407" s="5" t="s">
        <v>4080</v>
      </c>
      <c r="F407" s="5" t="s">
        <v>4081</v>
      </c>
      <c r="G407" s="5" t="s">
        <v>4082</v>
      </c>
      <c r="H407" s="5" t="s">
        <v>4083</v>
      </c>
      <c r="I407" s="5" t="s">
        <v>4084</v>
      </c>
      <c r="J407" s="5" t="s">
        <v>4085</v>
      </c>
      <c r="K407" s="5" t="s">
        <v>4086</v>
      </c>
      <c r="L407" s="5" t="s">
        <v>4087</v>
      </c>
      <c r="M407" s="5" t="s">
        <v>4088</v>
      </c>
      <c r="N407" s="5" t="s">
        <v>4089</v>
      </c>
      <c r="O407" s="5" t="s">
        <v>4090</v>
      </c>
      <c r="P407" s="5" t="s">
        <v>3448</v>
      </c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</row>
    <row r="408" customHeight="1" spans="1:40">
      <c r="A408" s="5" t="s">
        <v>3292</v>
      </c>
      <c r="B408" s="5" t="s">
        <v>4091</v>
      </c>
      <c r="C408" s="5" t="s">
        <v>4092</v>
      </c>
      <c r="D408" s="5" t="s">
        <v>4093</v>
      </c>
      <c r="E408" s="5" t="s">
        <v>4094</v>
      </c>
      <c r="F408" s="5" t="s">
        <v>4095</v>
      </c>
      <c r="G408" s="5" t="s">
        <v>4096</v>
      </c>
      <c r="H408" s="5" t="s">
        <v>3465</v>
      </c>
      <c r="I408" s="5" t="s">
        <v>4097</v>
      </c>
      <c r="J408" s="5" t="s">
        <v>4098</v>
      </c>
      <c r="K408" s="5" t="s">
        <v>4099</v>
      </c>
      <c r="L408" s="5" t="s">
        <v>4100</v>
      </c>
      <c r="M408" s="5" t="s">
        <v>4101</v>
      </c>
      <c r="N408" s="5" t="s">
        <v>4102</v>
      </c>
      <c r="O408" s="5" t="s">
        <v>4103</v>
      </c>
      <c r="P408" s="5" t="s">
        <v>4104</v>
      </c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</row>
    <row r="409" customHeight="1" spans="1:40">
      <c r="A409" s="5" t="s">
        <v>3291</v>
      </c>
      <c r="B409" s="5" t="s">
        <v>4105</v>
      </c>
      <c r="C409" s="5" t="s">
        <v>4106</v>
      </c>
      <c r="D409" s="5" t="s">
        <v>4107</v>
      </c>
      <c r="E409" s="5" t="s">
        <v>4108</v>
      </c>
      <c r="F409" s="5" t="s">
        <v>4109</v>
      </c>
      <c r="G409" s="5" t="s">
        <v>4110</v>
      </c>
      <c r="H409" s="5" t="s">
        <v>4111</v>
      </c>
      <c r="I409" s="5" t="s">
        <v>4112</v>
      </c>
      <c r="J409" s="5" t="s">
        <v>4113</v>
      </c>
      <c r="K409" s="5" t="s">
        <v>4114</v>
      </c>
      <c r="L409" s="5" t="s">
        <v>4115</v>
      </c>
      <c r="M409" s="5" t="s">
        <v>4116</v>
      </c>
      <c r="N409" s="5" t="s">
        <v>4117</v>
      </c>
      <c r="O409" s="5" t="s">
        <v>4118</v>
      </c>
      <c r="P409" s="5" t="s">
        <v>4119</v>
      </c>
      <c r="Q409" s="5" t="s">
        <v>4120</v>
      </c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</row>
    <row r="410" customHeight="1" spans="1:39">
      <c r="A410" s="5" t="s">
        <v>4121</v>
      </c>
      <c r="B410" s="5" t="s">
        <v>4122</v>
      </c>
      <c r="C410" s="5" t="s">
        <v>4034</v>
      </c>
      <c r="D410" s="5" t="s">
        <v>3923</v>
      </c>
      <c r="E410" s="5" t="s">
        <v>3796</v>
      </c>
      <c r="F410" s="5" t="s">
        <v>3162</v>
      </c>
      <c r="G410" s="5" t="s">
        <v>3092</v>
      </c>
      <c r="H410" s="5" t="s">
        <v>3080</v>
      </c>
      <c r="I410" s="5" t="s">
        <v>2895</v>
      </c>
      <c r="J410" s="5" t="s">
        <v>2786</v>
      </c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</row>
    <row r="411" customHeight="1" spans="1:40">
      <c r="A411" s="5" t="s">
        <v>4122</v>
      </c>
      <c r="B411" s="5" t="s">
        <v>4123</v>
      </c>
      <c r="C411" s="5" t="s">
        <v>3240</v>
      </c>
      <c r="D411" s="5" t="s">
        <v>4124</v>
      </c>
      <c r="E411" s="5" t="s">
        <v>4125</v>
      </c>
      <c r="F411" s="5" t="s">
        <v>4126</v>
      </c>
      <c r="G411" s="5" t="s">
        <v>4127</v>
      </c>
      <c r="H411" s="5" t="s">
        <v>3575</v>
      </c>
      <c r="I411" s="5" t="s">
        <v>4128</v>
      </c>
      <c r="J411" s="5" t="s">
        <v>4129</v>
      </c>
      <c r="K411" s="5" t="s">
        <v>4130</v>
      </c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</row>
    <row r="412" customHeight="1" spans="1:40">
      <c r="A412" s="5" t="s">
        <v>2810</v>
      </c>
      <c r="B412" s="5" t="s">
        <v>4131</v>
      </c>
      <c r="C412" s="5" t="s">
        <v>3959</v>
      </c>
      <c r="D412" s="5" t="s">
        <v>3642</v>
      </c>
      <c r="E412" s="5" t="s">
        <v>4132</v>
      </c>
      <c r="F412" s="5" t="s">
        <v>4133</v>
      </c>
      <c r="G412" s="5" t="s">
        <v>4134</v>
      </c>
      <c r="H412" s="5" t="s">
        <v>4135</v>
      </c>
      <c r="I412" s="5" t="s">
        <v>4136</v>
      </c>
      <c r="J412" s="5" t="s">
        <v>3561</v>
      </c>
      <c r="K412" s="5" t="s">
        <v>4137</v>
      </c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</row>
    <row r="413" customHeight="1" spans="1:40">
      <c r="A413" s="5" t="s">
        <v>3056</v>
      </c>
      <c r="B413" s="5" t="s">
        <v>2857</v>
      </c>
      <c r="C413" s="5" t="s">
        <v>4138</v>
      </c>
      <c r="D413" s="5" t="s">
        <v>4139</v>
      </c>
      <c r="E413" s="5" t="s">
        <v>4140</v>
      </c>
      <c r="F413" s="5" t="s">
        <v>4141</v>
      </c>
      <c r="G413" s="5" t="s">
        <v>4142</v>
      </c>
      <c r="H413" s="5" t="s">
        <v>4143</v>
      </c>
      <c r="I413" s="5" t="s">
        <v>3457</v>
      </c>
      <c r="J413" s="5" t="s">
        <v>4144</v>
      </c>
      <c r="K413" s="5" t="s">
        <v>4145</v>
      </c>
      <c r="L413" s="5" t="s">
        <v>4146</v>
      </c>
      <c r="M413" s="5" t="s">
        <v>4147</v>
      </c>
      <c r="N413" s="5" t="s">
        <v>4148</v>
      </c>
      <c r="O413" s="5" t="s">
        <v>4149</v>
      </c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</row>
    <row r="414" customHeight="1" spans="1:40">
      <c r="A414" s="5" t="s">
        <v>2830</v>
      </c>
      <c r="B414" s="5" t="s">
        <v>4150</v>
      </c>
      <c r="C414" s="5" t="s">
        <v>4151</v>
      </c>
      <c r="D414" s="5" t="s">
        <v>4152</v>
      </c>
      <c r="E414" s="5" t="s">
        <v>4153</v>
      </c>
      <c r="F414" s="5" t="s">
        <v>4154</v>
      </c>
      <c r="G414" s="5" t="s">
        <v>4155</v>
      </c>
      <c r="H414" s="5" t="s">
        <v>4156</v>
      </c>
      <c r="I414" s="5" t="s">
        <v>4157</v>
      </c>
      <c r="J414" s="5" t="s">
        <v>4158</v>
      </c>
      <c r="K414" s="5" t="s">
        <v>4159</v>
      </c>
      <c r="L414" s="5" t="s">
        <v>4160</v>
      </c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</row>
    <row r="415" customHeight="1" spans="1:40">
      <c r="A415" s="5" t="s">
        <v>4161</v>
      </c>
      <c r="B415" s="5" t="s">
        <v>4162</v>
      </c>
      <c r="C415" s="5" t="s">
        <v>4121</v>
      </c>
      <c r="D415" s="5" t="s">
        <v>3902</v>
      </c>
      <c r="E415" s="5" t="s">
        <v>3853</v>
      </c>
      <c r="F415" s="5" t="s">
        <v>3692</v>
      </c>
      <c r="G415" s="5" t="s">
        <v>3646</v>
      </c>
      <c r="H415" s="5" t="s">
        <v>3627</v>
      </c>
      <c r="I415" s="5" t="s">
        <v>3301</v>
      </c>
      <c r="J415" s="5" t="s">
        <v>3290</v>
      </c>
      <c r="K415" s="5" t="s">
        <v>3246</v>
      </c>
      <c r="L415" s="5" t="s">
        <v>3055</v>
      </c>
      <c r="M415" s="5" t="s">
        <v>2883</v>
      </c>
      <c r="N415" s="5" t="s">
        <v>2868</v>
      </c>
      <c r="O415" s="5" t="s">
        <v>2829</v>
      </c>
      <c r="P415" s="5" t="s">
        <v>2809</v>
      </c>
      <c r="Q415" s="5" t="s">
        <v>2733</v>
      </c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</row>
    <row r="416" customHeight="1" spans="1:40">
      <c r="A416" s="5" t="s">
        <v>3303</v>
      </c>
      <c r="B416" s="5" t="s">
        <v>4163</v>
      </c>
      <c r="C416" s="5" t="s">
        <v>4164</v>
      </c>
      <c r="D416" s="5" t="s">
        <v>4165</v>
      </c>
      <c r="E416" s="5" t="s">
        <v>4166</v>
      </c>
      <c r="F416" s="5" t="s">
        <v>4167</v>
      </c>
      <c r="G416" s="5" t="s">
        <v>4168</v>
      </c>
      <c r="H416" s="5" t="s">
        <v>4169</v>
      </c>
      <c r="I416" s="5" t="s">
        <v>3196</v>
      </c>
      <c r="J416" s="5" t="s">
        <v>4170</v>
      </c>
      <c r="K416" s="5" t="s">
        <v>4171</v>
      </c>
      <c r="L416" s="5" t="s">
        <v>3676</v>
      </c>
      <c r="M416" s="5" t="s">
        <v>4172</v>
      </c>
      <c r="N416" s="5" t="s">
        <v>4173</v>
      </c>
      <c r="O416" s="5" t="s">
        <v>4174</v>
      </c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</row>
    <row r="417" customHeight="1" spans="1:40">
      <c r="A417" s="5" t="s">
        <v>3693</v>
      </c>
      <c r="B417" s="5" t="s">
        <v>4175</v>
      </c>
      <c r="C417" s="5" t="s">
        <v>4176</v>
      </c>
      <c r="D417" s="5" t="s">
        <v>4177</v>
      </c>
      <c r="E417" s="5" t="s">
        <v>4178</v>
      </c>
      <c r="F417" s="5" t="s">
        <v>4179</v>
      </c>
      <c r="G417" s="5" t="s">
        <v>4180</v>
      </c>
      <c r="H417" s="5" t="s">
        <v>4181</v>
      </c>
      <c r="I417" s="5" t="s">
        <v>4182</v>
      </c>
      <c r="J417" s="5" t="s">
        <v>4183</v>
      </c>
      <c r="K417" s="5" t="s">
        <v>4184</v>
      </c>
      <c r="L417" s="5" t="s">
        <v>3377</v>
      </c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</row>
    <row r="418" customHeight="1" spans="1:39">
      <c r="A418" s="5" t="s">
        <v>4162</v>
      </c>
      <c r="B418" s="5" t="s">
        <v>4185</v>
      </c>
      <c r="C418" s="5" t="s">
        <v>4186</v>
      </c>
      <c r="D418" s="5" t="s">
        <v>4076</v>
      </c>
      <c r="E418" s="5" t="s">
        <v>4019</v>
      </c>
      <c r="F418" s="5" t="s">
        <v>3974</v>
      </c>
      <c r="G418" s="5" t="s">
        <v>3805</v>
      </c>
      <c r="H418" s="5" t="s">
        <v>3772</v>
      </c>
      <c r="I418" s="5" t="s">
        <v>3755</v>
      </c>
      <c r="J418" s="5" t="s">
        <v>3663</v>
      </c>
      <c r="K418" s="5" t="s">
        <v>3378</v>
      </c>
      <c r="L418" s="5" t="s">
        <v>2819</v>
      </c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</row>
    <row r="419" customHeight="1" spans="1:40">
      <c r="A419" s="5" t="s">
        <v>4186</v>
      </c>
      <c r="B419" s="5" t="s">
        <v>4187</v>
      </c>
      <c r="C419" s="5" t="s">
        <v>4188</v>
      </c>
      <c r="D419" s="5" t="s">
        <v>4189</v>
      </c>
      <c r="E419" s="5" t="s">
        <v>3114</v>
      </c>
      <c r="F419" s="5" t="s">
        <v>4190</v>
      </c>
      <c r="G419" s="5" t="s">
        <v>4191</v>
      </c>
      <c r="H419" s="5" t="s">
        <v>4192</v>
      </c>
      <c r="I419" s="5" t="s">
        <v>4193</v>
      </c>
      <c r="J419" s="5" t="s">
        <v>4194</v>
      </c>
      <c r="K419" s="5" t="s">
        <v>4195</v>
      </c>
      <c r="L419" s="5" t="s">
        <v>4196</v>
      </c>
      <c r="M419" s="5" t="s">
        <v>3632</v>
      </c>
      <c r="N419" s="5" t="s">
        <v>4197</v>
      </c>
      <c r="O419" s="5" t="s">
        <v>4198</v>
      </c>
      <c r="P419" s="5" t="s">
        <v>4199</v>
      </c>
      <c r="Q419" s="5" t="s">
        <v>3088</v>
      </c>
      <c r="R419" s="5" t="s">
        <v>4200</v>
      </c>
      <c r="S419" s="5" t="s">
        <v>4201</v>
      </c>
      <c r="T419" s="5" t="s">
        <v>4202</v>
      </c>
      <c r="U419" s="5" t="s">
        <v>4203</v>
      </c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</row>
    <row r="420" customHeight="1" spans="1:40">
      <c r="A420" s="5" t="s">
        <v>3302</v>
      </c>
      <c r="B420" s="5" t="s">
        <v>4204</v>
      </c>
      <c r="C420" s="5" t="s">
        <v>4205</v>
      </c>
      <c r="D420" s="5" t="s">
        <v>3531</v>
      </c>
      <c r="E420" s="5" t="s">
        <v>4206</v>
      </c>
      <c r="F420" s="5" t="s">
        <v>4207</v>
      </c>
      <c r="G420" s="5" t="s">
        <v>4208</v>
      </c>
      <c r="H420" s="5" t="s">
        <v>4209</v>
      </c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</row>
    <row r="421" customHeight="1" spans="1:40">
      <c r="A421" s="5" t="s">
        <v>4185</v>
      </c>
      <c r="B421" s="5" t="s">
        <v>4210</v>
      </c>
      <c r="C421" s="5" t="s">
        <v>4211</v>
      </c>
      <c r="D421" s="5" t="s">
        <v>4212</v>
      </c>
      <c r="E421" s="5" t="s">
        <v>4213</v>
      </c>
      <c r="F421" s="5" t="s">
        <v>4214</v>
      </c>
      <c r="G421" s="5" t="s">
        <v>4215</v>
      </c>
      <c r="H421" s="5" t="s">
        <v>4216</v>
      </c>
      <c r="I421" s="5" t="s">
        <v>4217</v>
      </c>
      <c r="J421" s="5" t="s">
        <v>4218</v>
      </c>
      <c r="K421" s="5" t="s">
        <v>4219</v>
      </c>
      <c r="L421" s="5" t="s">
        <v>4220</v>
      </c>
      <c r="M421" s="5" t="s">
        <v>4221</v>
      </c>
      <c r="N421" s="5" t="s">
        <v>4222</v>
      </c>
      <c r="O421" s="5" t="s">
        <v>4223</v>
      </c>
      <c r="P421" s="5" t="s">
        <v>4224</v>
      </c>
      <c r="Q421" s="5" t="s">
        <v>4225</v>
      </c>
      <c r="R421" s="5" t="s">
        <v>4226</v>
      </c>
      <c r="S421" s="5" t="s">
        <v>4227</v>
      </c>
      <c r="T421" s="5" t="s">
        <v>4228</v>
      </c>
      <c r="U421" s="5" t="s">
        <v>4229</v>
      </c>
      <c r="V421" s="5" t="s">
        <v>4230</v>
      </c>
      <c r="W421" s="5" t="s">
        <v>4231</v>
      </c>
      <c r="X421" s="5" t="s">
        <v>4232</v>
      </c>
      <c r="Y421" s="5" t="s">
        <v>4233</v>
      </c>
      <c r="Z421" s="5" t="s">
        <v>4234</v>
      </c>
      <c r="AA421" s="5" t="s">
        <v>4235</v>
      </c>
      <c r="AB421" s="5" t="s">
        <v>4236</v>
      </c>
      <c r="AC421" s="5" t="s">
        <v>4237</v>
      </c>
      <c r="AD421" s="5" t="s">
        <v>4238</v>
      </c>
      <c r="AE421" s="5" t="s">
        <v>4239</v>
      </c>
      <c r="AF421" s="5"/>
      <c r="AG421" s="5"/>
      <c r="AH421" s="5"/>
      <c r="AI421" s="5"/>
      <c r="AJ421" s="5"/>
      <c r="AK421" s="5"/>
      <c r="AL421" s="5"/>
      <c r="AM421" s="5"/>
      <c r="AN421" s="5"/>
    </row>
    <row r="422" customHeight="1" spans="1:40">
      <c r="A422" s="5" t="s">
        <v>3647</v>
      </c>
      <c r="B422" s="5" t="s">
        <v>4240</v>
      </c>
      <c r="C422" s="5" t="s">
        <v>4241</v>
      </c>
      <c r="D422" s="5" t="s">
        <v>3114</v>
      </c>
      <c r="E422" s="5" t="s">
        <v>4242</v>
      </c>
      <c r="F422" s="5" t="s">
        <v>4243</v>
      </c>
      <c r="G422" s="5" t="s">
        <v>3411</v>
      </c>
      <c r="H422" s="5" t="s">
        <v>4244</v>
      </c>
      <c r="I422" s="5" t="s">
        <v>4245</v>
      </c>
      <c r="J422" s="5" t="s">
        <v>4246</v>
      </c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</row>
    <row r="423" customHeight="1" spans="1:40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</row>
    <row r="424" customHeight="1" spans="1:40">
      <c r="A424" s="5" t="s">
        <v>4247</v>
      </c>
      <c r="B424" s="5" t="s">
        <v>704</v>
      </c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</row>
    <row r="425" customHeight="1" spans="1:40">
      <c r="A425" s="5" t="s">
        <v>4248</v>
      </c>
      <c r="B425" s="5" t="s">
        <v>662</v>
      </c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</row>
    <row r="426" customHeight="1" spans="1:40">
      <c r="A426" s="5" t="s">
        <v>4249</v>
      </c>
      <c r="B426" s="5" t="s">
        <v>575</v>
      </c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</row>
    <row r="427" customHeight="1" spans="1:40">
      <c r="A427" s="5" t="s">
        <v>4250</v>
      </c>
      <c r="B427" s="5" t="s">
        <v>512</v>
      </c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</row>
    <row r="428" customHeight="1" spans="1:40">
      <c r="A428" s="5" t="s">
        <v>4251</v>
      </c>
      <c r="B428" s="5" t="s">
        <v>930</v>
      </c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</row>
    <row r="429" customHeight="1" spans="1:40">
      <c r="A429" s="5" t="s">
        <v>4252</v>
      </c>
      <c r="B429" s="5" t="s">
        <v>895</v>
      </c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</row>
    <row r="430" customHeight="1" spans="1:40">
      <c r="A430" s="5" t="s">
        <v>4253</v>
      </c>
      <c r="B430" s="5" t="s">
        <v>765</v>
      </c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</row>
    <row r="431" customHeight="1" spans="1:40">
      <c r="A431" s="5" t="s">
        <v>4254</v>
      </c>
      <c r="B431" s="5" t="s">
        <v>727</v>
      </c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</row>
    <row r="432" customHeight="1" spans="1:40">
      <c r="A432" s="5" t="s">
        <v>4255</v>
      </c>
      <c r="B432" s="5" t="s">
        <v>930</v>
      </c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</row>
    <row r="433" customHeight="1" spans="1:40">
      <c r="A433" s="5" t="s">
        <v>4256</v>
      </c>
      <c r="B433" s="5" t="s">
        <v>895</v>
      </c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</row>
    <row r="434" customHeight="1" spans="1:40">
      <c r="A434" s="5" t="s">
        <v>4257</v>
      </c>
      <c r="B434" s="5" t="s">
        <v>765</v>
      </c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</row>
    <row r="435" customHeight="1" spans="1:40">
      <c r="A435" s="5" t="s">
        <v>4258</v>
      </c>
      <c r="B435" s="5" t="s">
        <v>727</v>
      </c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</row>
    <row r="436" customHeight="1" spans="1:40">
      <c r="A436" s="5" t="s">
        <v>4259</v>
      </c>
      <c r="B436" s="5" t="s">
        <v>1209</v>
      </c>
      <c r="C436" s="5" t="s">
        <v>1210</v>
      </c>
      <c r="D436" s="5" t="s">
        <v>1211</v>
      </c>
      <c r="E436" s="5" t="s">
        <v>1212</v>
      </c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</row>
    <row r="437" customHeight="1" spans="1:40">
      <c r="A437" s="5" t="s">
        <v>4260</v>
      </c>
      <c r="B437" s="5" t="s">
        <v>1200</v>
      </c>
      <c r="C437" s="5" t="s">
        <v>1201</v>
      </c>
      <c r="D437" s="5" t="s">
        <v>1202</v>
      </c>
      <c r="E437" s="5" t="s">
        <v>1203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</row>
    <row r="438" customHeight="1" spans="1:40">
      <c r="A438" s="5" t="s">
        <v>4261</v>
      </c>
      <c r="B438" s="5" t="s">
        <v>1091</v>
      </c>
      <c r="C438" s="5" t="s">
        <v>1092</v>
      </c>
      <c r="D438" s="5" t="s">
        <v>1093</v>
      </c>
      <c r="E438" s="5" t="s">
        <v>1094</v>
      </c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</row>
    <row r="439" customHeight="1" spans="1:40">
      <c r="A439" s="5" t="s">
        <v>4262</v>
      </c>
      <c r="B439" s="5" t="s">
        <v>1067</v>
      </c>
      <c r="C439" s="5" t="s">
        <v>1068</v>
      </c>
      <c r="D439" s="5" t="s">
        <v>1069</v>
      </c>
      <c r="E439" s="5" t="s">
        <v>1070</v>
      </c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</row>
    <row r="440" customHeight="1" spans="1:40">
      <c r="A440" s="5" t="s">
        <v>4263</v>
      </c>
      <c r="B440" s="5" t="s">
        <v>1047</v>
      </c>
      <c r="C440" s="5" t="s">
        <v>1048</v>
      </c>
      <c r="D440" s="5" t="s">
        <v>1049</v>
      </c>
      <c r="E440" s="5" t="s">
        <v>1050</v>
      </c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</row>
    <row r="441" customHeight="1" spans="1:40">
      <c r="A441" s="5" t="s">
        <v>4264</v>
      </c>
      <c r="B441" s="5" t="s">
        <v>1318</v>
      </c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</row>
    <row r="442" customHeight="1" spans="1:40">
      <c r="A442" s="5" t="s">
        <v>4265</v>
      </c>
      <c r="B442" s="5" t="s">
        <v>1270</v>
      </c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</row>
    <row r="443" customHeight="1" spans="1:40">
      <c r="A443" s="5" t="s">
        <v>4266</v>
      </c>
      <c r="B443" s="5" t="s">
        <v>1255</v>
      </c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</row>
    <row r="444" customHeight="1" spans="1:40">
      <c r="A444" s="5" t="s">
        <v>4267</v>
      </c>
      <c r="B444" s="5" t="s">
        <v>10</v>
      </c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</row>
    <row r="445" customHeight="1" spans="1:40">
      <c r="A445" s="5" t="s">
        <v>4268</v>
      </c>
      <c r="B445" s="5" t="s">
        <v>45</v>
      </c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</row>
    <row r="446" customHeight="1" spans="1:40">
      <c r="A446" s="5" t="s">
        <v>4269</v>
      </c>
      <c r="B446" s="5" t="s">
        <v>1404</v>
      </c>
      <c r="C446" s="5" t="s">
        <v>1405</v>
      </c>
      <c r="D446" s="5" t="s">
        <v>1406</v>
      </c>
      <c r="E446" s="5" t="s">
        <v>1407</v>
      </c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</row>
    <row r="447" customHeight="1" spans="1:40">
      <c r="A447" s="5" t="s">
        <v>4270</v>
      </c>
      <c r="B447" s="5" t="s">
        <v>1385</v>
      </c>
      <c r="C447" s="5" t="s">
        <v>1386</v>
      </c>
      <c r="D447" s="5" t="s">
        <v>1387</v>
      </c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</row>
    <row r="448" customHeight="1" spans="1:40">
      <c r="A448" s="5" t="s">
        <v>4271</v>
      </c>
      <c r="B448" s="5" t="s">
        <v>1361</v>
      </c>
      <c r="C448" s="5" t="s">
        <v>1362</v>
      </c>
      <c r="D448" s="5" t="s">
        <v>1363</v>
      </c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</row>
    <row r="449" customHeight="1" spans="1:40">
      <c r="A449" s="5" t="s">
        <v>4272</v>
      </c>
      <c r="B449" s="5" t="s">
        <v>1349</v>
      </c>
      <c r="C449" s="5" t="s">
        <v>1350</v>
      </c>
      <c r="D449" s="5" t="s">
        <v>1351</v>
      </c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</row>
    <row r="450" customHeight="1" spans="1:40">
      <c r="A450" s="5" t="s">
        <v>4273</v>
      </c>
      <c r="B450" s="5" t="s">
        <v>4274</v>
      </c>
      <c r="C450" s="5" t="s">
        <v>4275</v>
      </c>
      <c r="D450" s="5" t="s">
        <v>4276</v>
      </c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</row>
    <row r="451" customHeight="1" spans="1:40">
      <c r="A451" s="5" t="s">
        <v>4277</v>
      </c>
      <c r="B451" s="5" t="s">
        <v>1550</v>
      </c>
      <c r="C451" s="5" t="s">
        <v>1551</v>
      </c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</row>
    <row r="452" customHeight="1" spans="1:40">
      <c r="A452" s="5" t="s">
        <v>4278</v>
      </c>
      <c r="B452" s="5" t="s">
        <v>1541</v>
      </c>
      <c r="C452" s="5" t="s">
        <v>1542</v>
      </c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</row>
    <row r="453" customHeight="1" spans="1:40">
      <c r="A453" s="5" t="s">
        <v>4279</v>
      </c>
      <c r="B453" s="5" t="s">
        <v>451</v>
      </c>
      <c r="C453" s="5" t="s">
        <v>536</v>
      </c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</row>
    <row r="454" customHeight="1" spans="1:40">
      <c r="A454" s="5" t="s">
        <v>4280</v>
      </c>
      <c r="B454" s="5" t="s">
        <v>1417</v>
      </c>
      <c r="C454" s="5" t="s">
        <v>1418</v>
      </c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</row>
    <row r="455" customHeight="1" spans="1:40">
      <c r="A455" s="5" t="s">
        <v>4281</v>
      </c>
      <c r="B455" s="5" t="s">
        <v>1588</v>
      </c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</row>
    <row r="456" customHeight="1" spans="1:40">
      <c r="A456" s="5" t="s">
        <v>4282</v>
      </c>
      <c r="B456" s="5" t="s">
        <v>1562</v>
      </c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</row>
    <row r="457" customHeight="1" spans="1:40">
      <c r="A457" s="5" t="s">
        <v>4283</v>
      </c>
      <c r="B457" s="5" t="s">
        <v>536</v>
      </c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</row>
    <row r="458" customHeight="1" spans="1:40">
      <c r="A458" s="5" t="s">
        <v>4284</v>
      </c>
      <c r="B458" s="5" t="s">
        <v>1418</v>
      </c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</row>
    <row r="459" customHeight="1" spans="1:40">
      <c r="A459" s="5" t="s">
        <v>4285</v>
      </c>
      <c r="B459" s="5" t="s">
        <v>1939</v>
      </c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</row>
    <row r="460" customHeight="1" spans="1:40">
      <c r="A460" s="5" t="s">
        <v>4286</v>
      </c>
      <c r="B460" s="5" t="s">
        <v>1920</v>
      </c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</row>
    <row r="461" customHeight="1" spans="1:40">
      <c r="A461" s="5" t="s">
        <v>4287</v>
      </c>
      <c r="B461" s="5" t="s">
        <v>1912</v>
      </c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</row>
    <row r="462" customHeight="1" spans="1:40">
      <c r="A462" s="5" t="s">
        <v>4288</v>
      </c>
      <c r="B462" s="5" t="s">
        <v>1904</v>
      </c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</row>
    <row r="463" customHeight="1" spans="1:40">
      <c r="A463" s="5" t="s">
        <v>4289</v>
      </c>
      <c r="B463" s="5" t="s">
        <v>1902</v>
      </c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</row>
    <row r="464" customHeight="1" spans="1:40">
      <c r="A464" s="5" t="s">
        <v>4290</v>
      </c>
      <c r="B464" s="5" t="s">
        <v>1939</v>
      </c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</row>
    <row r="465" customHeight="1" spans="1:40">
      <c r="A465" s="5" t="s">
        <v>4291</v>
      </c>
      <c r="B465" s="5" t="s">
        <v>1920</v>
      </c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</row>
    <row r="466" customHeight="1" spans="1:40">
      <c r="A466" s="5" t="s">
        <v>4292</v>
      </c>
      <c r="B466" s="5" t="s">
        <v>1912</v>
      </c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</row>
    <row r="467" customHeight="1" spans="1:40">
      <c r="A467" s="5" t="s">
        <v>4293</v>
      </c>
      <c r="B467" s="5" t="s">
        <v>1904</v>
      </c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</row>
    <row r="468" customHeight="1" spans="1:40">
      <c r="A468" s="5" t="s">
        <v>4294</v>
      </c>
      <c r="B468" s="5" t="s">
        <v>1939</v>
      </c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</row>
    <row r="469" customHeight="1" spans="1:40">
      <c r="A469" s="5" t="s">
        <v>4295</v>
      </c>
      <c r="B469" s="5" t="s">
        <v>1920</v>
      </c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</row>
    <row r="470" customHeight="1" spans="1:40">
      <c r="A470" s="5" t="s">
        <v>4296</v>
      </c>
      <c r="B470" s="5" t="s">
        <v>1912</v>
      </c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</row>
    <row r="471" customHeight="1" spans="1:40">
      <c r="A471" s="5" t="s">
        <v>4297</v>
      </c>
      <c r="B471" s="5" t="s">
        <v>1904</v>
      </c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</row>
    <row r="472" customHeight="1" spans="1:40">
      <c r="A472" s="5" t="s">
        <v>4298</v>
      </c>
      <c r="B472" s="5" t="s">
        <v>1902</v>
      </c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</row>
    <row r="473" customHeight="1" spans="1:40">
      <c r="A473" s="5" t="s">
        <v>4299</v>
      </c>
      <c r="B473" s="5" t="s">
        <v>2061</v>
      </c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</row>
    <row r="474" customHeight="1" spans="1:40">
      <c r="A474" s="5" t="s">
        <v>4300</v>
      </c>
      <c r="B474" s="5" t="s">
        <v>2058</v>
      </c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</row>
    <row r="475" customHeight="1" spans="1:40">
      <c r="A475" s="5" t="s">
        <v>4301</v>
      </c>
      <c r="B475" s="5" t="s">
        <v>2055</v>
      </c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</row>
    <row r="476" customHeight="1" spans="1:40">
      <c r="A476" s="5" t="s">
        <v>4302</v>
      </c>
      <c r="B476" s="5" t="s">
        <v>2052</v>
      </c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</row>
    <row r="477" customHeight="1" spans="1:40">
      <c r="A477" s="5" t="s">
        <v>4303</v>
      </c>
      <c r="B477" s="5" t="s">
        <v>2049</v>
      </c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</row>
    <row r="478" customHeight="1" spans="1:40">
      <c r="A478" s="5" t="s">
        <v>4304</v>
      </c>
      <c r="B478" s="5" t="s">
        <v>2084</v>
      </c>
      <c r="C478" s="5" t="s">
        <v>2083</v>
      </c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</row>
    <row r="479" customHeight="1" spans="1:40">
      <c r="A479" s="5" t="s">
        <v>4305</v>
      </c>
      <c r="B479" s="5" t="s">
        <v>2080</v>
      </c>
      <c r="C479" s="5" t="s">
        <v>2079</v>
      </c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</row>
    <row r="480" customHeight="1" spans="1:40">
      <c r="A480" s="5" t="s">
        <v>4306</v>
      </c>
      <c r="B480" s="5" t="s">
        <v>2076</v>
      </c>
      <c r="C480" s="5" t="s">
        <v>575</v>
      </c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</row>
    <row r="481" customHeight="1" spans="1:40">
      <c r="A481" s="5" t="s">
        <v>4307</v>
      </c>
      <c r="B481" s="5" t="s">
        <v>2073</v>
      </c>
      <c r="C481" s="5" t="s">
        <v>2072</v>
      </c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</row>
    <row r="482" customHeight="1" spans="1:40">
      <c r="A482" s="5" t="s">
        <v>4308</v>
      </c>
      <c r="B482" s="5" t="s">
        <v>2069</v>
      </c>
      <c r="C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</row>
    <row r="483" customHeight="1" spans="1:40">
      <c r="A483" s="5" t="s">
        <v>4309</v>
      </c>
      <c r="B483" s="5" t="s">
        <v>2099</v>
      </c>
      <c r="C483" s="5" t="s">
        <v>2100</v>
      </c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</row>
    <row r="484" customHeight="1" spans="1:40">
      <c r="A484" s="5" t="s">
        <v>4310</v>
      </c>
      <c r="B484" s="5" t="s">
        <v>2095</v>
      </c>
      <c r="C484" s="5" t="s">
        <v>2096</v>
      </c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</row>
    <row r="485" customHeight="1" spans="1:40">
      <c r="A485" s="5" t="s">
        <v>4311</v>
      </c>
      <c r="B485" s="5" t="s">
        <v>2091</v>
      </c>
      <c r="C485" s="5" t="s">
        <v>2092</v>
      </c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</row>
    <row r="486" customHeight="1" spans="1:40">
      <c r="A486" s="5" t="s">
        <v>4312</v>
      </c>
      <c r="B486" s="5" t="s">
        <v>2087</v>
      </c>
      <c r="C486" s="5" t="s">
        <v>2088</v>
      </c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</row>
    <row r="487" customHeight="1" spans="1:40">
      <c r="A487" s="5" t="s">
        <v>4313</v>
      </c>
      <c r="B487" s="5" t="s">
        <v>2112</v>
      </c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</row>
    <row r="488" customHeight="1" spans="1:40">
      <c r="A488" s="5" t="s">
        <v>4314</v>
      </c>
      <c r="B488" s="5" t="s">
        <v>2109</v>
      </c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</row>
    <row r="489" customHeight="1" spans="1:40">
      <c r="A489" s="5" t="s">
        <v>4315</v>
      </c>
      <c r="B489" s="5" t="s">
        <v>2106</v>
      </c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</row>
    <row r="490" customHeight="1" spans="1:40">
      <c r="A490" s="5" t="s">
        <v>4316</v>
      </c>
      <c r="B490" s="5" t="s">
        <v>2103</v>
      </c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</row>
    <row r="491" customHeight="1" spans="1:40">
      <c r="A491" s="5" t="s">
        <v>4317</v>
      </c>
      <c r="B491" s="5" t="s">
        <v>2124</v>
      </c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</row>
    <row r="492" customHeight="1" spans="1:40">
      <c r="A492" s="5" t="s">
        <v>4318</v>
      </c>
      <c r="B492" s="5" t="s">
        <v>2121</v>
      </c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</row>
    <row r="493" customHeight="1" spans="1:40">
      <c r="A493" s="5" t="s">
        <v>4319</v>
      </c>
      <c r="B493" s="5" t="s">
        <v>2118</v>
      </c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</row>
    <row r="494" customHeight="1" spans="1:40">
      <c r="A494" s="5" t="s">
        <v>4320</v>
      </c>
      <c r="B494" s="5" t="s">
        <v>2115</v>
      </c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</row>
    <row r="495" customHeight="1" spans="1:40">
      <c r="A495" s="5" t="s">
        <v>4321</v>
      </c>
      <c r="B495" s="5" t="s">
        <v>2130</v>
      </c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</row>
    <row r="496" customHeight="1" spans="1:40">
      <c r="A496" s="5" t="s">
        <v>4322</v>
      </c>
      <c r="B496" s="5" t="s">
        <v>2127</v>
      </c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</row>
    <row r="497" customHeight="1" spans="1:40">
      <c r="A497" s="5" t="s">
        <v>4323</v>
      </c>
      <c r="B497" s="5" t="s">
        <v>2394</v>
      </c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</row>
    <row r="498" customHeight="1" spans="1:40">
      <c r="A498" s="5" t="s">
        <v>4324</v>
      </c>
      <c r="B498" s="5" t="s">
        <v>4325</v>
      </c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</row>
    <row r="499" customHeight="1" spans="1:40">
      <c r="A499" s="5" t="s">
        <v>4326</v>
      </c>
      <c r="B499" s="5" t="s">
        <v>2136</v>
      </c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</row>
    <row r="500" customHeight="1" spans="1:40">
      <c r="A500" s="5" t="s">
        <v>4327</v>
      </c>
      <c r="B500" s="5" t="s">
        <v>2133</v>
      </c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</row>
    <row r="501" customHeight="1" spans="1:40">
      <c r="A501" s="5" t="s">
        <v>4328</v>
      </c>
      <c r="B501" s="5" t="s">
        <v>4329</v>
      </c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</row>
    <row r="502" customHeight="1" spans="1:40">
      <c r="A502" s="5" t="s">
        <v>4330</v>
      </c>
      <c r="B502" s="5" t="s">
        <v>4331</v>
      </c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</row>
    <row r="503" customHeight="1" spans="1:40">
      <c r="A503" s="5" t="s">
        <v>4332</v>
      </c>
      <c r="B503" s="5" t="s">
        <v>2144</v>
      </c>
      <c r="C503" s="5" t="s">
        <v>2145</v>
      </c>
      <c r="D503" s="5" t="s">
        <v>2146</v>
      </c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</row>
    <row r="504" customHeight="1" spans="1:40">
      <c r="A504" s="5" t="s">
        <v>4333</v>
      </c>
      <c r="B504" s="5" t="s">
        <v>2139</v>
      </c>
      <c r="C504" s="5" t="s">
        <v>2140</v>
      </c>
      <c r="D504" s="5" t="s">
        <v>2141</v>
      </c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</row>
    <row r="505" customHeight="1" spans="1:40">
      <c r="A505" s="5" t="s">
        <v>4334</v>
      </c>
      <c r="B505" s="5" t="s">
        <v>4335</v>
      </c>
      <c r="C505" s="5" t="s">
        <v>4336</v>
      </c>
      <c r="D505" s="5" t="s">
        <v>4337</v>
      </c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</row>
    <row r="506" customHeight="1" spans="1:40">
      <c r="A506" s="5" t="s">
        <v>4338</v>
      </c>
      <c r="B506" s="5" t="s">
        <v>4339</v>
      </c>
      <c r="C506" s="5" t="s">
        <v>4340</v>
      </c>
      <c r="D506" s="5" t="s">
        <v>4341</v>
      </c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</row>
    <row r="507" customHeight="1" spans="1:40">
      <c r="A507" s="5" t="s">
        <v>4342</v>
      </c>
      <c r="B507" s="5" t="s">
        <v>2161</v>
      </c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</row>
    <row r="508" customHeight="1" spans="1:40">
      <c r="A508" s="5" t="s">
        <v>4343</v>
      </c>
      <c r="B508" s="5" t="s">
        <v>2158</v>
      </c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</row>
    <row r="509" customHeight="1" spans="1:40">
      <c r="A509" s="5" t="s">
        <v>4344</v>
      </c>
      <c r="B509" s="5" t="s">
        <v>2155</v>
      </c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</row>
    <row r="510" customHeight="1" spans="1:40">
      <c r="A510" s="5" t="s">
        <v>4345</v>
      </c>
      <c r="B510" s="5" t="s">
        <v>2152</v>
      </c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</row>
    <row r="511" customHeight="1" spans="1:40">
      <c r="A511" s="5" t="s">
        <v>4346</v>
      </c>
      <c r="B511" s="5" t="s">
        <v>2149</v>
      </c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</row>
    <row r="512" customHeight="1" spans="1:40">
      <c r="A512" s="5" t="s">
        <v>4347</v>
      </c>
      <c r="B512" s="5" t="s">
        <v>2084</v>
      </c>
      <c r="C512" s="5" t="s">
        <v>2083</v>
      </c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</row>
    <row r="513" customHeight="1" spans="1:40">
      <c r="A513" s="5" t="s">
        <v>4348</v>
      </c>
      <c r="B513" s="5" t="s">
        <v>2080</v>
      </c>
      <c r="C513" s="5" t="s">
        <v>2079</v>
      </c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</row>
    <row r="514" customHeight="1" spans="1:40">
      <c r="A514" s="5" t="s">
        <v>4349</v>
      </c>
      <c r="B514" s="5" t="s">
        <v>2076</v>
      </c>
      <c r="C514" s="5" t="s">
        <v>575</v>
      </c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</row>
    <row r="515" customHeight="1" spans="1:40">
      <c r="A515" s="5" t="s">
        <v>4350</v>
      </c>
      <c r="B515" s="5" t="s">
        <v>2073</v>
      </c>
      <c r="C515" s="5" t="s">
        <v>2072</v>
      </c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</row>
    <row r="516" customHeight="1" spans="1:40">
      <c r="A516" s="5" t="s">
        <v>4351</v>
      </c>
      <c r="B516" s="5" t="s">
        <v>2069</v>
      </c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</row>
    <row r="517" customHeight="1" spans="1:40">
      <c r="A517" s="5" t="s">
        <v>4352</v>
      </c>
      <c r="B517" s="5" t="s">
        <v>2186</v>
      </c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</row>
    <row r="518" customHeight="1" spans="1:40">
      <c r="A518" s="5" t="s">
        <v>4353</v>
      </c>
      <c r="B518" s="5" t="s">
        <v>2183</v>
      </c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</row>
    <row r="519" customHeight="1" spans="1:40">
      <c r="A519" s="5" t="s">
        <v>4354</v>
      </c>
      <c r="B519" s="5" t="s">
        <v>2180</v>
      </c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</row>
    <row r="520" customHeight="1" spans="1:40">
      <c r="A520" s="5" t="s">
        <v>4355</v>
      </c>
      <c r="B520" s="5" t="s">
        <v>2177</v>
      </c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</row>
    <row r="521" customHeight="1" spans="1:40">
      <c r="A521" s="5" t="s">
        <v>4356</v>
      </c>
      <c r="B521" s="5" t="s">
        <v>2174</v>
      </c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</row>
    <row r="522" customHeight="1" spans="1:40">
      <c r="A522" s="5" t="s">
        <v>4357</v>
      </c>
      <c r="B522" s="5" t="s">
        <v>4358</v>
      </c>
      <c r="C522" s="5" t="s">
        <v>4359</v>
      </c>
      <c r="D522" s="5" t="s">
        <v>2245</v>
      </c>
      <c r="E522" s="5" t="s">
        <v>2246</v>
      </c>
      <c r="F522" s="5" t="s">
        <v>2241</v>
      </c>
      <c r="G522" s="5" t="s">
        <v>2235</v>
      </c>
      <c r="H522" s="5" t="s">
        <v>2234</v>
      </c>
      <c r="I522" s="5" t="s">
        <v>2238</v>
      </c>
      <c r="J522" s="5" t="s">
        <v>2242</v>
      </c>
      <c r="K522" s="5" t="s">
        <v>4360</v>
      </c>
      <c r="L522" s="5" t="s">
        <v>4361</v>
      </c>
      <c r="M522" s="5" t="s">
        <v>2240</v>
      </c>
      <c r="N522" s="5" t="s">
        <v>2239</v>
      </c>
      <c r="O522" s="5" t="s">
        <v>2236</v>
      </c>
      <c r="P522" s="5" t="s">
        <v>2243</v>
      </c>
      <c r="Q522" s="5" t="s">
        <v>4362</v>
      </c>
      <c r="R522" s="5" t="s">
        <v>4363</v>
      </c>
      <c r="S522" s="5" t="s">
        <v>4364</v>
      </c>
      <c r="T522" s="5" t="s">
        <v>4365</v>
      </c>
      <c r="U522" s="5" t="s">
        <v>4366</v>
      </c>
      <c r="V522" s="5" t="s">
        <v>2244</v>
      </c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</row>
    <row r="523" customHeight="1" spans="1:40">
      <c r="A523" s="5" t="s">
        <v>4367</v>
      </c>
      <c r="B523" s="5" t="s">
        <v>4368</v>
      </c>
      <c r="C523" s="5" t="s">
        <v>4369</v>
      </c>
      <c r="D523" s="5" t="s">
        <v>2230</v>
      </c>
      <c r="E523" s="5" t="s">
        <v>2231</v>
      </c>
      <c r="F523" s="5" t="s">
        <v>2226</v>
      </c>
      <c r="G523" s="5" t="s">
        <v>2220</v>
      </c>
      <c r="H523" s="5" t="s">
        <v>2219</v>
      </c>
      <c r="I523" s="5" t="s">
        <v>2223</v>
      </c>
      <c r="J523" s="5" t="s">
        <v>2227</v>
      </c>
      <c r="K523" s="5" t="s">
        <v>4370</v>
      </c>
      <c r="L523" s="5" t="s">
        <v>4371</v>
      </c>
      <c r="M523" s="5" t="s">
        <v>2225</v>
      </c>
      <c r="N523" s="5" t="s">
        <v>2224</v>
      </c>
      <c r="O523" s="5" t="s">
        <v>2221</v>
      </c>
      <c r="P523" s="5" t="s">
        <v>2228</v>
      </c>
      <c r="Q523" s="5" t="s">
        <v>4372</v>
      </c>
      <c r="R523" s="5" t="s">
        <v>4373</v>
      </c>
      <c r="S523" s="5" t="s">
        <v>4374</v>
      </c>
      <c r="T523" s="5" t="s">
        <v>4375</v>
      </c>
      <c r="U523" s="5" t="s">
        <v>4376</v>
      </c>
      <c r="V523" s="5" t="s">
        <v>2229</v>
      </c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</row>
    <row r="524" customHeight="1" spans="1:40">
      <c r="A524" s="5" t="s">
        <v>4377</v>
      </c>
      <c r="B524" s="5" t="s">
        <v>4378</v>
      </c>
      <c r="C524" s="5" t="s">
        <v>4379</v>
      </c>
      <c r="D524" s="5" t="s">
        <v>2215</v>
      </c>
      <c r="E524" s="5" t="s">
        <v>2216</v>
      </c>
      <c r="F524" s="5" t="s">
        <v>2211</v>
      </c>
      <c r="G524" s="5" t="s">
        <v>2205</v>
      </c>
      <c r="H524" s="5" t="s">
        <v>2204</v>
      </c>
      <c r="I524" s="5" t="s">
        <v>2208</v>
      </c>
      <c r="J524" s="5" t="s">
        <v>2212</v>
      </c>
      <c r="K524" s="5" t="s">
        <v>4380</v>
      </c>
      <c r="L524" s="5" t="s">
        <v>4381</v>
      </c>
      <c r="M524" s="5" t="s">
        <v>2210</v>
      </c>
      <c r="N524" s="5" t="s">
        <v>2209</v>
      </c>
      <c r="O524" s="5" t="s">
        <v>2206</v>
      </c>
      <c r="P524" s="5" t="s">
        <v>2213</v>
      </c>
      <c r="Q524" s="5" t="s">
        <v>4382</v>
      </c>
      <c r="R524" s="5" t="s">
        <v>4383</v>
      </c>
      <c r="S524" s="5" t="s">
        <v>4384</v>
      </c>
      <c r="T524" s="5" t="s">
        <v>4385</v>
      </c>
      <c r="U524" s="5" t="s">
        <v>2684</v>
      </c>
      <c r="V524" s="5" t="s">
        <v>2214</v>
      </c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</row>
    <row r="525" customHeight="1" spans="1:40">
      <c r="A525" s="5" t="s">
        <v>4386</v>
      </c>
      <c r="B525" s="5" t="s">
        <v>4387</v>
      </c>
      <c r="C525" s="5" t="s">
        <v>4388</v>
      </c>
      <c r="D525" s="5" t="s">
        <v>2200</v>
      </c>
      <c r="E525" s="5" t="s">
        <v>2201</v>
      </c>
      <c r="F525" s="5" t="s">
        <v>2196</v>
      </c>
      <c r="G525" s="5" t="s">
        <v>2190</v>
      </c>
      <c r="H525" s="5" t="s">
        <v>2189</v>
      </c>
      <c r="I525" s="5" t="s">
        <v>2193</v>
      </c>
      <c r="J525" s="5" t="s">
        <v>2197</v>
      </c>
      <c r="K525" s="5" t="s">
        <v>4389</v>
      </c>
      <c r="L525" s="5" t="s">
        <v>4390</v>
      </c>
      <c r="M525" s="5" t="s">
        <v>2195</v>
      </c>
      <c r="N525" s="5" t="s">
        <v>2194</v>
      </c>
      <c r="O525" s="5" t="s">
        <v>2191</v>
      </c>
      <c r="P525" s="5" t="s">
        <v>2198</v>
      </c>
      <c r="Q525" s="5" t="s">
        <v>4391</v>
      </c>
      <c r="R525" s="5" t="s">
        <v>4392</v>
      </c>
      <c r="S525" s="5" t="s">
        <v>4393</v>
      </c>
      <c r="T525" s="5" t="s">
        <v>4394</v>
      </c>
      <c r="U525" s="5" t="s">
        <v>1418</v>
      </c>
      <c r="V525" s="5" t="s">
        <v>2199</v>
      </c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</row>
    <row r="526" customHeight="1" spans="1:40">
      <c r="A526" s="5" t="s">
        <v>4395</v>
      </c>
      <c r="B526" s="5" t="s">
        <v>2270</v>
      </c>
      <c r="C526" s="5" t="s">
        <v>4396</v>
      </c>
      <c r="D526" s="5" t="s">
        <v>2271</v>
      </c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</row>
    <row r="527" customHeight="1" spans="1:40">
      <c r="A527" s="5" t="s">
        <v>4397</v>
      </c>
      <c r="B527" s="5" t="s">
        <v>2263</v>
      </c>
      <c r="C527" s="5" t="s">
        <v>4398</v>
      </c>
      <c r="D527" s="5" t="s">
        <v>2264</v>
      </c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</row>
    <row r="528" customHeight="1" spans="1:40">
      <c r="A528" s="5" t="s">
        <v>4399</v>
      </c>
      <c r="B528" s="5" t="s">
        <v>2256</v>
      </c>
      <c r="C528" s="5" t="s">
        <v>4400</v>
      </c>
      <c r="D528" s="5" t="s">
        <v>2257</v>
      </c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</row>
    <row r="529" customHeight="1" spans="1:40">
      <c r="A529" s="5" t="s">
        <v>4401</v>
      </c>
      <c r="B529" s="5" t="s">
        <v>2249</v>
      </c>
      <c r="C529" s="5" t="s">
        <v>4402</v>
      </c>
      <c r="D529" s="5" t="s">
        <v>2250</v>
      </c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</row>
    <row r="530" customHeight="1" spans="1:40">
      <c r="A530" s="5" t="s">
        <v>4403</v>
      </c>
      <c r="B530" s="5" t="s">
        <v>2349</v>
      </c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</row>
    <row r="531" customHeight="1" spans="1:40">
      <c r="A531" s="5" t="s">
        <v>4404</v>
      </c>
      <c r="B531" s="5" t="s">
        <v>2346</v>
      </c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</row>
    <row r="532" customHeight="1" spans="1:40">
      <c r="A532" s="5" t="s">
        <v>4405</v>
      </c>
      <c r="B532" s="5" t="s">
        <v>2343</v>
      </c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</row>
    <row r="533" customHeight="1" spans="1:40">
      <c r="A533" s="5" t="s">
        <v>4406</v>
      </c>
      <c r="B533" s="5" t="s">
        <v>2340</v>
      </c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</row>
    <row r="534" customHeight="1" spans="1:40">
      <c r="A534" s="5" t="s">
        <v>4407</v>
      </c>
      <c r="B534" s="5" t="s">
        <v>2337</v>
      </c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</row>
    <row r="535" customHeight="1" spans="1:40">
      <c r="A535" s="5" t="s">
        <v>4408</v>
      </c>
      <c r="B535" s="5" t="s">
        <v>2301</v>
      </c>
      <c r="C535" s="5" t="s">
        <v>2302</v>
      </c>
      <c r="D535" s="5" t="s">
        <v>2303</v>
      </c>
      <c r="E535" s="5" t="s">
        <v>2304</v>
      </c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</row>
    <row r="536" customHeight="1" spans="1:40">
      <c r="A536" s="5" t="s">
        <v>4409</v>
      </c>
      <c r="B536" s="5" t="s">
        <v>2295</v>
      </c>
      <c r="C536" s="5" t="s">
        <v>2296</v>
      </c>
      <c r="D536" s="5" t="s">
        <v>4410</v>
      </c>
      <c r="E536" s="5" t="s">
        <v>2298</v>
      </c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</row>
    <row r="537" customHeight="1" spans="1:40">
      <c r="A537" s="5" t="s">
        <v>4411</v>
      </c>
      <c r="B537" s="5" t="s">
        <v>2289</v>
      </c>
      <c r="C537" s="5" t="s">
        <v>2290</v>
      </c>
      <c r="D537" s="5" t="s">
        <v>2291</v>
      </c>
      <c r="E537" s="5" t="s">
        <v>2292</v>
      </c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</row>
    <row r="538" customHeight="1" spans="1:40">
      <c r="A538" s="5" t="s">
        <v>4412</v>
      </c>
      <c r="B538" s="5" t="s">
        <v>2283</v>
      </c>
      <c r="C538" s="5" t="s">
        <v>2284</v>
      </c>
      <c r="D538" s="5" t="s">
        <v>2285</v>
      </c>
      <c r="E538" s="5" t="s">
        <v>2286</v>
      </c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</row>
    <row r="539" customHeight="1" spans="1:40">
      <c r="A539" s="5" t="s">
        <v>4413</v>
      </c>
      <c r="B539" s="5" t="s">
        <v>2277</v>
      </c>
      <c r="C539" s="5" t="s">
        <v>2278</v>
      </c>
      <c r="D539" s="5" t="s">
        <v>2279</v>
      </c>
      <c r="E539" s="5" t="s">
        <v>2280</v>
      </c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</row>
    <row r="540" customHeight="1" spans="1:40">
      <c r="A540" s="5" t="s">
        <v>4414</v>
      </c>
      <c r="B540" s="5" t="s">
        <v>2325</v>
      </c>
      <c r="C540" s="5" t="s">
        <v>2326</v>
      </c>
      <c r="D540" s="5" t="s">
        <v>2327</v>
      </c>
      <c r="E540" s="5" t="s">
        <v>2328</v>
      </c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</row>
    <row r="541" customHeight="1" spans="1:40">
      <c r="A541" s="5" t="s">
        <v>4415</v>
      </c>
      <c r="B541" s="5" t="s">
        <v>2319</v>
      </c>
      <c r="C541" s="5" t="s">
        <v>2320</v>
      </c>
      <c r="D541" s="5" t="s">
        <v>2321</v>
      </c>
      <c r="E541" s="5" t="s">
        <v>2322</v>
      </c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</row>
    <row r="542" customHeight="1" spans="1:40">
      <c r="A542" s="5" t="s">
        <v>4416</v>
      </c>
      <c r="B542" s="5" t="s">
        <v>2313</v>
      </c>
      <c r="C542" s="5" t="s">
        <v>2314</v>
      </c>
      <c r="D542" s="5" t="s">
        <v>2315</v>
      </c>
      <c r="E542" s="5" t="s">
        <v>2316</v>
      </c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</row>
    <row r="543" customHeight="1" spans="1:40">
      <c r="A543" s="5" t="s">
        <v>4417</v>
      </c>
      <c r="B543" s="5" t="s">
        <v>2307</v>
      </c>
      <c r="C543" s="5" t="s">
        <v>2308</v>
      </c>
      <c r="D543" s="5" t="s">
        <v>2309</v>
      </c>
      <c r="E543" s="5" t="s">
        <v>2310</v>
      </c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</row>
    <row r="544" customHeight="1" spans="1:40">
      <c r="A544" s="5" t="s">
        <v>4418</v>
      </c>
      <c r="B544" s="5" t="s">
        <v>2331</v>
      </c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</row>
    <row r="545" customHeight="1" spans="1:40">
      <c r="A545" s="5" t="s">
        <v>4419</v>
      </c>
      <c r="B545" s="5" t="s">
        <v>2334</v>
      </c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</row>
    <row r="546" customHeight="1" spans="1:40">
      <c r="A546" s="5" t="s">
        <v>4420</v>
      </c>
      <c r="B546" s="5" t="s">
        <v>4421</v>
      </c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</row>
    <row r="547" customHeight="1" spans="1:40">
      <c r="A547" s="5" t="s">
        <v>4422</v>
      </c>
      <c r="B547" s="5" t="s">
        <v>4423</v>
      </c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</row>
    <row r="548" customHeight="1" spans="1:2">
      <c r="A548" s="1" t="s">
        <v>4424</v>
      </c>
      <c r="B548" s="5" t="s">
        <v>1210</v>
      </c>
    </row>
    <row r="549" customHeight="1" spans="1:2">
      <c r="A549" s="1" t="s">
        <v>4425</v>
      </c>
      <c r="B549" s="5" t="s">
        <v>1201</v>
      </c>
    </row>
    <row r="550" customHeight="1" spans="1:2">
      <c r="A550" s="1" t="s">
        <v>4426</v>
      </c>
      <c r="B550" s="5" t="s">
        <v>1092</v>
      </c>
    </row>
    <row r="551" customHeight="1" spans="1:2">
      <c r="A551" s="1" t="s">
        <v>4427</v>
      </c>
      <c r="B551" s="5" t="s">
        <v>1068</v>
      </c>
    </row>
    <row r="552" customHeight="1" spans="1:2">
      <c r="A552" s="1" t="s">
        <v>4428</v>
      </c>
      <c r="B552" s="5" t="s">
        <v>1048</v>
      </c>
    </row>
  </sheetData>
  <sheetProtection selectLockedCells="1" selectUnlockedCells="1"/>
  <conditionalFormatting sqref="EV45:FZ45">
    <cfRule type="duplicateValues" dxfId="0" priority="1" stopIfTrue="1"/>
  </conditionalFormatting>
  <dataValidations count="1">
    <dataValidation type="list" allowBlank="1" showInputMessage="1" showErrorMessage="1" sqref="EP2">
      <formula1>INDIRECT($R$3)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字典勿删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唐国源</dc:creator>
  <cp:lastModifiedBy>朱格靓</cp:lastModifiedBy>
  <dcterms:created xsi:type="dcterms:W3CDTF">2015-06-07T18:19:00Z</dcterms:created>
  <dcterms:modified xsi:type="dcterms:W3CDTF">2025-10-15T02:21:49Z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E4D981C58C2C4B9992670790E7BFE2E6</vt:lpwstr>
  </property>
</Properties>
</file>